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Sheet1!$A$1:$XEN$6366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<sst xmlns="http://schemas.openxmlformats.org/spreadsheetml/2006/main" count="62015" uniqueCount="26358">
  <si>
    <r>
      <t xml:space="preserve">北京大学人民医院青岛医院  医疗技术目录    
                                                                                                                   </t>
    </r>
    <r>
      <rPr>
        <sz val="9"/>
        <rFont val="方正小标宋_GBK"/>
        <charset val="134"/>
      </rPr>
      <t>（开始日期：2023年3月16日  更新日期：2026年1月）</t>
    </r>
  </si>
  <si>
    <t>外科</t>
  </si>
  <si>
    <t>妇产科</t>
  </si>
  <si>
    <t>持续关节腔冲洗</t>
  </si>
  <si>
    <t>脑叶切除术(手术)</t>
  </si>
  <si>
    <t>小阴唇粘连松解术</t>
  </si>
  <si>
    <t>一</t>
  </si>
  <si>
    <t>关节腔灌注治疗</t>
  </si>
  <si>
    <t>脑肿瘤切除术</t>
  </si>
  <si>
    <t>凶险性前置胎盘剖宫产术</t>
  </si>
  <si>
    <t>(足母)囊切除术</t>
  </si>
  <si>
    <t>二</t>
  </si>
  <si>
    <t>内镜淋巴结活组织检查</t>
  </si>
  <si>
    <t>三</t>
  </si>
  <si>
    <t>选择性减胎术</t>
  </si>
  <si>
    <t>四</t>
  </si>
  <si>
    <t>(足母)长伸肌腱缝合术</t>
  </si>
  <si>
    <t>内镜下大肠其他病损或组织破坏术</t>
  </si>
  <si>
    <t>血浆灌流</t>
  </si>
  <si>
    <t>(足母)趾关节松解术</t>
  </si>
  <si>
    <t>内镜下大肠息肉切除术</t>
  </si>
  <si>
    <t>血浆输入</t>
  </si>
  <si>
    <t>CT引导下胸腔穿刺术</t>
  </si>
  <si>
    <t>内镜下胆管活组织检查</t>
  </si>
  <si>
    <t>血液灌流</t>
  </si>
  <si>
    <t>Damus-Kaye-Stansel手术</t>
  </si>
  <si>
    <t>内镜下胆管碎石取石术</t>
  </si>
  <si>
    <t>压迫性尿失禁修补术</t>
  </si>
  <si>
    <t>McBride手术</t>
  </si>
  <si>
    <t>内镜下胆囊活组织检查</t>
  </si>
  <si>
    <t>羊膜镜检查</t>
  </si>
  <si>
    <t>Morrows手术</t>
  </si>
  <si>
    <t>内镜下肛门病损或组织切除术或破坏术</t>
  </si>
  <si>
    <t>羊膜腔内灌注</t>
  </si>
  <si>
    <t>Morrow's手术</t>
  </si>
  <si>
    <t>内镜下肛门病损切除术</t>
  </si>
  <si>
    <t>羊膜腔内注射用于流产</t>
  </si>
  <si>
    <t>Nikaidoh手术</t>
  </si>
  <si>
    <t>内镜下结肠病损切除术</t>
  </si>
  <si>
    <t>药物引产</t>
  </si>
  <si>
    <t>REV手术</t>
  </si>
  <si>
    <t>内镜下结肠黏膜切除术(EMR)</t>
  </si>
  <si>
    <t>阴唇成形术</t>
  </si>
  <si>
    <t>鞍区肿瘤切除术</t>
  </si>
  <si>
    <t>内镜下结肠止血术</t>
  </si>
  <si>
    <t>阴唇黏膜游离移植术</t>
  </si>
  <si>
    <t>拔甲术</t>
  </si>
  <si>
    <t>内镜下经皮胃-空肠造瘘术</t>
  </si>
  <si>
    <t>阴道闭合术</t>
  </si>
  <si>
    <t>瘢痕单纯切除,Z字改形修复术</t>
  </si>
  <si>
    <t>内镜下经心肌血管再形成术</t>
  </si>
  <si>
    <t>阴道闭锁切开术</t>
  </si>
  <si>
    <t>半方坦手术[半Fontan手术]</t>
  </si>
  <si>
    <t>内镜下盲肠病损切除术</t>
  </si>
  <si>
    <t>阴道壁血肿切开术</t>
  </si>
  <si>
    <t>半腱肌延长术</t>
  </si>
  <si>
    <t>内镜下胃病损或胃组织切除术或破坏术</t>
  </si>
  <si>
    <t>阴道病损电切术</t>
  </si>
  <si>
    <t>瓣环成形术</t>
  </si>
  <si>
    <t>内镜下胃病损套扎治疗术</t>
  </si>
  <si>
    <t>阴道病损破坏术</t>
  </si>
  <si>
    <t>膀胱病损切除术</t>
  </si>
  <si>
    <t>内镜下胃肠吻合口病损切除术</t>
  </si>
  <si>
    <t>阴道病损切除术或破坏术</t>
  </si>
  <si>
    <t>膀胱穿刺术</t>
  </si>
  <si>
    <t>内镜下胃底静脉曲张组织胶注射术</t>
  </si>
  <si>
    <t>阴道部分闭合术</t>
  </si>
  <si>
    <t>膀胱镜下输尿管病损切除术</t>
  </si>
  <si>
    <t>内镜下胃或十二指肠出血控制</t>
  </si>
  <si>
    <t>阴道部分切除术</t>
  </si>
  <si>
    <t>膀胱脐尿管瘘切除术</t>
  </si>
  <si>
    <t>内镜下胃静脉曲张结扎术</t>
  </si>
  <si>
    <t>阴道残端缝合术</t>
  </si>
  <si>
    <t>膀胱憩室切除术</t>
  </si>
  <si>
    <t>内镜下胃静脉曲张硬化术</t>
  </si>
  <si>
    <t>阴道侧壁切开术</t>
  </si>
  <si>
    <t>膀胱探查术</t>
  </si>
  <si>
    <t>内镜下胃空肠吻合术</t>
  </si>
  <si>
    <t>阴道产科裂伤缝合术</t>
  </si>
  <si>
    <t>包皮瘢痕切除术</t>
  </si>
  <si>
    <t>内镜下胃黏膜切除术[EMR]</t>
  </si>
  <si>
    <t>阴道产科血肿排除术</t>
  </si>
  <si>
    <t>包皮病损切除术</t>
  </si>
  <si>
    <t>内镜下胃息肉切除术</t>
  </si>
  <si>
    <t>阴道陈旧性产科裂伤修补术</t>
  </si>
  <si>
    <t>包皮环切术</t>
  </si>
  <si>
    <t>内镜下小肠病损切除术</t>
  </si>
  <si>
    <t>阴道成形术</t>
  </si>
  <si>
    <t>包皮切开术</t>
  </si>
  <si>
    <t>内镜下乙状结肠病损切除术</t>
  </si>
  <si>
    <t>阴道的其他手术</t>
  </si>
  <si>
    <t>包皮粘连分离术</t>
  </si>
  <si>
    <t>内镜下乙状结肠息肉切除术</t>
  </si>
  <si>
    <t>阴道的其他修补术</t>
  </si>
  <si>
    <t>保留乳头的单侧皮下乳房切除术</t>
  </si>
  <si>
    <t>内镜下幽门扩张</t>
  </si>
  <si>
    <t>阴道-骶棘韧带固定术</t>
  </si>
  <si>
    <t>保留乳头的双侧皮下乳房切除术</t>
  </si>
  <si>
    <t>内镜下直肠病损切除术</t>
  </si>
  <si>
    <t>阴道骶前固定术</t>
  </si>
  <si>
    <t>保留主动脉瓣主动脉根部置换加冠状动脉移植术（David手术）</t>
  </si>
  <si>
    <t>内镜下直肠黏膜切除术(EMR)</t>
  </si>
  <si>
    <t>阴道-骶韧带高位悬吊术</t>
  </si>
  <si>
    <t>保留主动脉窦的主动脉瓣和升主动脉替换术（Wheat手术）</t>
  </si>
  <si>
    <t>内镜下直肠钛夹止血术</t>
  </si>
  <si>
    <t>阴道断蒂缝合术</t>
  </si>
  <si>
    <t>背部肌肉病损切除术</t>
  </si>
  <si>
    <t>内镜下直肠止血术</t>
  </si>
  <si>
    <t>阴道断蒂术</t>
  </si>
  <si>
    <t>背阔肌肌皮瓣全乳房重建术</t>
  </si>
  <si>
    <t>内镜下纵隔活组织检查</t>
  </si>
  <si>
    <t>阴道断蒂止血术</t>
  </si>
  <si>
    <t>背阔肌延长术</t>
  </si>
  <si>
    <t>内痔套扎治疗</t>
  </si>
  <si>
    <t>阴道封闭术和全部切除术</t>
  </si>
  <si>
    <t>背阔肌移位术</t>
  </si>
  <si>
    <t>内痔硬化剂注射治疗</t>
  </si>
  <si>
    <t>阴道隔切断术</t>
  </si>
  <si>
    <t>背阔肌移植术</t>
  </si>
  <si>
    <t>黏液囊切除术</t>
  </si>
  <si>
    <t>阴道固定术(使用移植物或假体)</t>
  </si>
  <si>
    <t>背阔肌游离移植术</t>
  </si>
  <si>
    <t>尿道直肠瘘修补术</t>
  </si>
  <si>
    <t>阴道管腔内粘连松解术</t>
  </si>
  <si>
    <t>贲门病损切除术</t>
  </si>
  <si>
    <t>颞肌下减压术</t>
  </si>
  <si>
    <t>阴道和直肠子宫陷凹的其他诊断性操作</t>
  </si>
  <si>
    <t>贲门部分切除伴食管-胃吻合术</t>
  </si>
  <si>
    <t>颞筋膜移植术</t>
  </si>
  <si>
    <t>阴道横隔或纵隔或斜膈切开术</t>
  </si>
  <si>
    <t>比目鱼肌移位术</t>
  </si>
  <si>
    <t>襻式回肠造口术</t>
  </si>
  <si>
    <t>阴道后壁修补术</t>
  </si>
  <si>
    <t>闭合性(经皮)[针吸]肝活组织检查</t>
  </si>
  <si>
    <t>襻式结肠造口术</t>
  </si>
  <si>
    <t>阴道后壁修补术伴人工补片置入</t>
  </si>
  <si>
    <t>闭合性[经皮][针吸]肺活组织检查</t>
  </si>
  <si>
    <t>盆骨骨折切开复位内固定术</t>
  </si>
  <si>
    <t>阴道后壁修补术伴生物补片植入</t>
  </si>
  <si>
    <t>闭合性[经皮][针吸]腹内肿块活组织检查</t>
  </si>
  <si>
    <t>盆腔壁病损切除术</t>
  </si>
  <si>
    <t>阴道会阴成形术</t>
  </si>
  <si>
    <t>闭合性[经皮][针吸]甲状腺活组织检查</t>
  </si>
  <si>
    <t>盆腔病损穿刺活检</t>
  </si>
  <si>
    <t>阴道活组织检查</t>
  </si>
  <si>
    <t>闭合性[经皮][针吸]乳房活组织检查</t>
  </si>
  <si>
    <t>盆腔病损切除术</t>
  </si>
  <si>
    <t>阴道建造术</t>
  </si>
  <si>
    <t>闭合性[经皮][针吸]肾上腺活组织检查</t>
  </si>
  <si>
    <t>盆腔病损切除术（男性）</t>
  </si>
  <si>
    <t>阴道镜检查</t>
  </si>
  <si>
    <t>闭合性[内镜的]食管活组织检查</t>
  </si>
  <si>
    <t>盆腔穿刺术</t>
  </si>
  <si>
    <t>阴道扩张术</t>
  </si>
  <si>
    <t>闭合性心脏瓣膜切开术</t>
  </si>
  <si>
    <t>盆腔穿刺引流术</t>
  </si>
  <si>
    <t>阴道裂伤缝合术</t>
  </si>
  <si>
    <t>闭合性心脏瓣膜切开术，二尖瓣</t>
  </si>
  <si>
    <t>盆腔腹膜切除术</t>
  </si>
  <si>
    <t>阴道囊肿袋形缝合术</t>
  </si>
  <si>
    <t>闭合性心脏瓣膜切开术，肺动脉瓣</t>
  </si>
  <si>
    <t>盆腔腹膜粘连松解术</t>
  </si>
  <si>
    <t>阴道黏膜瓣移植术</t>
  </si>
  <si>
    <t>闭合性心脏瓣膜切开术，三尖瓣</t>
  </si>
  <si>
    <t>盆腔淋巴结切除术</t>
  </si>
  <si>
    <t>阴道黏膜剥脱术</t>
  </si>
  <si>
    <t>闭合性心脏瓣膜切开术，主动脉瓣</t>
  </si>
  <si>
    <t>盆腔淋巴结清扫术</t>
  </si>
  <si>
    <t>阴道其他瘘管的修补术</t>
  </si>
  <si>
    <t>闭合性胸部心脏按摩</t>
  </si>
  <si>
    <t>盆腔粘连松解术</t>
  </si>
  <si>
    <t>阴道其他切开术</t>
  </si>
  <si>
    <t>闭合性纵隔[经皮][针吸]活组织检查</t>
  </si>
  <si>
    <t>盆腔直肠病损切除术</t>
  </si>
  <si>
    <t>阴道前壁修补术</t>
  </si>
  <si>
    <t>闭孔疝修补术</t>
  </si>
  <si>
    <t>皮瓣转移术</t>
  </si>
  <si>
    <t>阴道前壁修补术伴人工补片置入</t>
  </si>
  <si>
    <t>髌骨病损或组织的局部切除术</t>
  </si>
  <si>
    <t>皮肤Z型成形伴病损切除术</t>
  </si>
  <si>
    <t>阴道前壁修补术伴生物补片植入</t>
  </si>
  <si>
    <t>髌骨病损切除术</t>
  </si>
  <si>
    <t>皮肤Z型成形术</t>
  </si>
  <si>
    <t>阴道前后壁修补术</t>
  </si>
  <si>
    <t>髌骨骨折闭合复位空心钉内固定术</t>
  </si>
  <si>
    <t>皮肤瘢痕或蹼状挛缩松驰术</t>
  </si>
  <si>
    <t>阴道前后壁修补术伴人工补片置入</t>
  </si>
  <si>
    <t>髌骨骨折闭合性复位术</t>
  </si>
  <si>
    <t>皮肤瘢痕切除术</t>
  </si>
  <si>
    <t>阴道前后壁修补术伴生物补片植入</t>
  </si>
  <si>
    <t>髌骨骨折切开复位聚髌器内固定术</t>
  </si>
  <si>
    <t>皮肤瘢痕松解术</t>
  </si>
  <si>
    <t>阴道切除术</t>
  </si>
  <si>
    <t>髌骨骨折切开复位螺钉内固定术</t>
  </si>
  <si>
    <t>皮肤病损根治性切除术</t>
  </si>
  <si>
    <t>阴道切开术</t>
  </si>
  <si>
    <t>髌骨骨折切开复位内固定术</t>
  </si>
  <si>
    <t>皮肤窦道切开术</t>
  </si>
  <si>
    <t>阴道切开异物取出术</t>
  </si>
  <si>
    <t>髌骨骨折切开复位术</t>
  </si>
  <si>
    <t>皮肤缝合术</t>
  </si>
  <si>
    <t>阴道切开引流术</t>
  </si>
  <si>
    <t>髌骨骨折切开复位张力带钢丝内固定术</t>
  </si>
  <si>
    <t>皮肤腹膜造口术</t>
  </si>
  <si>
    <t>阴道穹隆封闭术</t>
  </si>
  <si>
    <t>髌骨活组织检查</t>
  </si>
  <si>
    <t>皮肤和皮下坏死组织切除清创术</t>
  </si>
  <si>
    <t>阴道穹窿修补术</t>
  </si>
  <si>
    <t>髌骨开放性骨折清创术</t>
  </si>
  <si>
    <t>皮肤和皮下组织抽吸术</t>
  </si>
  <si>
    <t>阴道入口切开扩大术</t>
  </si>
  <si>
    <t>髌骨内固定装置去除术</t>
  </si>
  <si>
    <t>皮肤和皮下组织的病损或组织其他局部切除术或破坏术</t>
  </si>
  <si>
    <t>阴道缩窄术</t>
  </si>
  <si>
    <t>髌骨牵引</t>
  </si>
  <si>
    <t>皮肤和皮下组织的活组织检查</t>
  </si>
  <si>
    <t>阴道探查</t>
  </si>
  <si>
    <t>髌骨切断术</t>
  </si>
  <si>
    <t>皮肤和皮下组织的其他切开术</t>
  </si>
  <si>
    <t>阴道狭窄切开术</t>
  </si>
  <si>
    <t>髌骨生长刺激器的置入</t>
  </si>
  <si>
    <t>皮肤和皮下组织的其他切开术伴引流术</t>
  </si>
  <si>
    <t>阴道小肠膨出修补术(用移植物或假体)</t>
  </si>
  <si>
    <t>髌骨脱位闭合复位术</t>
  </si>
  <si>
    <t>皮肤和皮下组织的其他诊断性操作</t>
  </si>
  <si>
    <t>阴道悬吊术</t>
  </si>
  <si>
    <t>髌骨外固定装置去除术</t>
  </si>
  <si>
    <t>皮肤和皮下组织非切除性清创</t>
  </si>
  <si>
    <t>阴道悬吊术(使用移植物或假体)</t>
  </si>
  <si>
    <t>髌骨折骨术</t>
  </si>
  <si>
    <t>皮肤和皮下组织脓肿抽吸术</t>
  </si>
  <si>
    <t>阴道悬吊术和固定术</t>
  </si>
  <si>
    <t>髌骨诊断性操作</t>
  </si>
  <si>
    <t>皮肤和皮下组织切开术伴异物或装置去除</t>
  </si>
  <si>
    <t>阴道血肿切开引流术</t>
  </si>
  <si>
    <t>髌骨置入装置去除</t>
  </si>
  <si>
    <t>皮肤和皮下组织切开探查术</t>
  </si>
  <si>
    <t>阴道移植物固定术</t>
  </si>
  <si>
    <t>髌韧带松解术</t>
  </si>
  <si>
    <t>皮肤和皮下组织切开引流术</t>
  </si>
  <si>
    <t>阴道重建术</t>
  </si>
  <si>
    <t>并指（趾）矫正术</t>
  </si>
  <si>
    <t>皮肤和皮下组织血肿抽吸术</t>
  </si>
  <si>
    <t>阴道纵隔切除术</t>
  </si>
  <si>
    <t>并指矫正术</t>
  </si>
  <si>
    <t>皮肤和皮下组织异物切开取出术</t>
  </si>
  <si>
    <t>阴蒂保留血管神经复位术</t>
  </si>
  <si>
    <t>并趾矫正术</t>
  </si>
  <si>
    <t>皮肤及皮下血管瘤切除术</t>
  </si>
  <si>
    <t>阴蒂部分切除术</t>
  </si>
  <si>
    <t>搏动性球囊置入</t>
  </si>
  <si>
    <t>皮肤蹼状挛缩松解术</t>
  </si>
  <si>
    <t>阴蒂成形术</t>
  </si>
  <si>
    <t>布莱洛克-汉隆手术</t>
  </si>
  <si>
    <t>皮肤伤口切除性清创术</t>
  </si>
  <si>
    <t>阴蒂切除术</t>
  </si>
  <si>
    <t>部分胆囊切除术</t>
  </si>
  <si>
    <t>皮肤与皮下组织的脂肪移植</t>
  </si>
  <si>
    <t>营养饮食引产</t>
  </si>
  <si>
    <t>部分肝切除术</t>
  </si>
  <si>
    <t>皮牵引</t>
  </si>
  <si>
    <t>用移植物或假体的膀胱膨出和直肠膨出修补术</t>
  </si>
  <si>
    <t>部分脑组织切除术</t>
  </si>
  <si>
    <t>皮下引流装置取出术</t>
  </si>
  <si>
    <t>用移植物或假体的阴道建造术</t>
  </si>
  <si>
    <t>部分脾切除术</t>
  </si>
  <si>
    <t>皮下脂肪移植术</t>
  </si>
  <si>
    <t>用移植物或假体的阴道悬吊和固定术</t>
  </si>
  <si>
    <t>部分食管切除术</t>
  </si>
  <si>
    <t>皮下组织病损切除术</t>
  </si>
  <si>
    <t>用移植物或假体的阴道重建术</t>
  </si>
  <si>
    <t>部分输尿管切除术</t>
  </si>
  <si>
    <t>楔骨骨折切开复位螺钉内固定术</t>
  </si>
  <si>
    <t>用移植物或假体的直肠膨出修补术</t>
  </si>
  <si>
    <t>部分心室切除术</t>
  </si>
  <si>
    <t>楔骨活检术</t>
  </si>
  <si>
    <t>圆韧带病损切除术</t>
  </si>
  <si>
    <t>部分型肺静脉畸形引流矫治术</t>
  </si>
  <si>
    <t>楔骨内固定物取出术</t>
  </si>
  <si>
    <t>圆韧带缩短术</t>
  </si>
  <si>
    <t>部分型肺静脉畸形引流心内直视修复术</t>
  </si>
  <si>
    <t>斜方肌代三角肌术</t>
  </si>
  <si>
    <t>圆韧带悬吊术</t>
  </si>
  <si>
    <t>部分型心内膜垫缺损矫治术</t>
  </si>
  <si>
    <t>斜方肌移植术</t>
  </si>
  <si>
    <t>孕期子宫内口缝合术</t>
  </si>
  <si>
    <t>部分型心内膜垫缺损人造补片矫治术</t>
  </si>
  <si>
    <t>斜角肌切除术</t>
  </si>
  <si>
    <t>真空吸引术伴外阴切开术</t>
  </si>
  <si>
    <t>部分型心内膜垫缺损组织补片矫治术</t>
  </si>
  <si>
    <t>心包病损切除术</t>
  </si>
  <si>
    <t>诊断性羊膜穿刺</t>
  </si>
  <si>
    <t>部分胸廓成形术</t>
  </si>
  <si>
    <t>心包剥脱术</t>
  </si>
  <si>
    <t>直肠和肛门括约肌近期产科裂伤修补术</t>
  </si>
  <si>
    <t>部分主动脉弓人工血管置换术</t>
  </si>
  <si>
    <t>心包部分切除术</t>
  </si>
  <si>
    <t>直肠近期产科裂伤修补术</t>
  </si>
  <si>
    <t>残留睾丸去除</t>
  </si>
  <si>
    <t>心包穿刺术</t>
  </si>
  <si>
    <t>直肠膨出修补术</t>
  </si>
  <si>
    <t>残留肾切除术</t>
  </si>
  <si>
    <t>心包穿刺引流术</t>
  </si>
  <si>
    <t>直肠阴道瘘修补术</t>
  </si>
  <si>
    <t>残留输卵管-卵巢切除术</t>
  </si>
  <si>
    <t>心包缝合术</t>
  </si>
  <si>
    <t>直肠子宫陷凹病损切除术</t>
  </si>
  <si>
    <t>残胃部分切除伴胃空肠吻合术</t>
  </si>
  <si>
    <t>心包活组织检查</t>
  </si>
  <si>
    <t>直肠子宫陷凹病损切除术或破坏术</t>
  </si>
  <si>
    <t>残胃切除术</t>
  </si>
  <si>
    <t>心包减压术</t>
  </si>
  <si>
    <t>直肠子宫陷凹的活组织检查</t>
  </si>
  <si>
    <t>残余甲状腺大部切除术</t>
  </si>
  <si>
    <t>心包局部灌注治疗</t>
  </si>
  <si>
    <t>直肠子宫陷凹的其他手术</t>
  </si>
  <si>
    <t>残余甲状腺切除术</t>
  </si>
  <si>
    <t>心包开窗术</t>
  </si>
  <si>
    <t>直肠子宫陷凹封闭术</t>
  </si>
  <si>
    <t>残余直肠肛管切除术</t>
  </si>
  <si>
    <t>心包切除术</t>
  </si>
  <si>
    <t>直肠子宫陷凹切开术</t>
  </si>
  <si>
    <t>残余直肠切除术</t>
  </si>
  <si>
    <t>心包切开闭式引流术</t>
  </si>
  <si>
    <t>中位产钳手术伴外阴切开术</t>
  </si>
  <si>
    <t>藏毛窦或囊肿切开术</t>
  </si>
  <si>
    <t>心包切开术</t>
  </si>
  <si>
    <t>中位产钳术</t>
  </si>
  <si>
    <t>藏毛窦切除术</t>
  </si>
  <si>
    <t>心包切开探查术</t>
  </si>
  <si>
    <t>主韧带缩短术</t>
  </si>
  <si>
    <t>藏毛窦切开术</t>
  </si>
  <si>
    <t>心包切开引流术</t>
  </si>
  <si>
    <t>主韧带悬吊术</t>
  </si>
  <si>
    <t>藏毛囊肿或窦的切除术</t>
  </si>
  <si>
    <t>心包修补术</t>
  </si>
  <si>
    <t>子宫瘢痕妊娠清除术</t>
  </si>
  <si>
    <t>藏毛囊肿切除术</t>
  </si>
  <si>
    <t>心包血块清除术</t>
  </si>
  <si>
    <t>子宫病损的其他切除术或破坏术</t>
  </si>
  <si>
    <t>藏毛囊肿切开术</t>
  </si>
  <si>
    <t>心包异物取出术</t>
  </si>
  <si>
    <t>子宫病损电凝术</t>
  </si>
  <si>
    <t>侧脑室肿瘤切除术</t>
  </si>
  <si>
    <t>心包粘连松解术</t>
  </si>
  <si>
    <t>子宫病损破坏术</t>
  </si>
  <si>
    <t>侧通道全腔静脉-肺动脉吻合术</t>
  </si>
  <si>
    <t>心耳血栓清除术</t>
  </si>
  <si>
    <t>子宫病损切除术</t>
  </si>
  <si>
    <t>肠穿孔修补术</t>
  </si>
  <si>
    <t>心房病损切除术</t>
  </si>
  <si>
    <t>子宫病损烧灼术</t>
  </si>
  <si>
    <t>肠的其他手术</t>
  </si>
  <si>
    <t>心房部分切除术</t>
  </si>
  <si>
    <t>子宫病损射频消融术</t>
  </si>
  <si>
    <t>肠的其他修补术</t>
  </si>
  <si>
    <t>心房复律术</t>
  </si>
  <si>
    <t>子宫部分切除术</t>
  </si>
  <si>
    <t>肠固定术</t>
  </si>
  <si>
    <t>心房隔膜切除术</t>
  </si>
  <si>
    <t>子宫陈旧性产科裂伤修补术</t>
  </si>
  <si>
    <t>肠扩张</t>
  </si>
  <si>
    <t>心房间隔缺损的假体修补术，切开法</t>
  </si>
  <si>
    <t>子宫次广泛切除术</t>
  </si>
  <si>
    <t>肠切开取石术</t>
  </si>
  <si>
    <t>心房间隔缺损的其他和未特指的修补术</t>
  </si>
  <si>
    <t>子宫次全切除术</t>
  </si>
  <si>
    <t>肠切开术</t>
  </si>
  <si>
    <t>心房间隔缺损假体修补术，闭合法</t>
  </si>
  <si>
    <t>子宫的其他修补术</t>
  </si>
  <si>
    <t>肠切开异物取出术</t>
  </si>
  <si>
    <t>心房内调转术</t>
  </si>
  <si>
    <t>子宫-骶棘韧带固定术</t>
  </si>
  <si>
    <t>肠套叠复位术</t>
  </si>
  <si>
    <t>心房内静脉回流转位术</t>
  </si>
  <si>
    <t>子宫-骶前固定术</t>
  </si>
  <si>
    <t>肠外置段的切除术</t>
  </si>
  <si>
    <t>心房切开术</t>
  </si>
  <si>
    <t>子宫-骶韧带高位悬吊术</t>
  </si>
  <si>
    <t>肠外置术（二期）</t>
  </si>
  <si>
    <t>心房修补术</t>
  </si>
  <si>
    <t>子宫骶韧带切除术</t>
  </si>
  <si>
    <t>肠外置术（一期）</t>
  </si>
  <si>
    <t>心房血栓清除术</t>
  </si>
  <si>
    <t>子宫骶韧带切断术</t>
  </si>
  <si>
    <t>肠外置术[Mikulicz手术]</t>
  </si>
  <si>
    <t>心房折叠术</t>
  </si>
  <si>
    <t>子宫骶韧带烧灼术</t>
  </si>
  <si>
    <t>肠吻合术</t>
  </si>
  <si>
    <t>心房肿瘤切除术</t>
  </si>
  <si>
    <t>子宫骶韧带悬吊术</t>
  </si>
  <si>
    <t>肠系膜病损切除术</t>
  </si>
  <si>
    <t>心肌部分切除术</t>
  </si>
  <si>
    <t>子宫动静脉高位结扎术</t>
  </si>
  <si>
    <t>肠系膜固定术</t>
  </si>
  <si>
    <t>心肌活组织检查</t>
  </si>
  <si>
    <t>子宫动脉结扎术</t>
  </si>
  <si>
    <t>肠系膜淋巴管瘤(囊肿)切除术</t>
  </si>
  <si>
    <t>心肌激光打孔术</t>
  </si>
  <si>
    <t>子宫动脉栓塞[UAE]不伴弹簧圈</t>
  </si>
  <si>
    <t>肠系膜淋巴结切除术</t>
  </si>
  <si>
    <t>心肌切开术</t>
  </si>
  <si>
    <t>子宫改良根治性切除术</t>
  </si>
  <si>
    <t>肠系膜淋巴结清扫术</t>
  </si>
  <si>
    <t>心肌松解术</t>
  </si>
  <si>
    <t>子宫改良广泛性切除术</t>
  </si>
  <si>
    <t>肠系膜扭转复位术</t>
  </si>
  <si>
    <t>心肌细胞移植术</t>
  </si>
  <si>
    <t>子宫隔膜切除术</t>
  </si>
  <si>
    <t>肠系膜其他修补术</t>
  </si>
  <si>
    <t>心律电复律</t>
  </si>
  <si>
    <t>子宫隔膜切开术</t>
  </si>
  <si>
    <t>肠系膜上静脉-下腔静脉颈内静脉搭桥术</t>
  </si>
  <si>
    <t>心内超声心动图</t>
  </si>
  <si>
    <t>子宫根治性切除术</t>
  </si>
  <si>
    <t>肠系膜上静脉-下腔静脉人工血管搭桥术</t>
  </si>
  <si>
    <t>心内或大血管的血流动力学监测皮下装置置入或置换</t>
  </si>
  <si>
    <t>子宫广泛性切除术</t>
  </si>
  <si>
    <t>肠系膜上静脉-下腔静脉-右心房人工血管搭桥术</t>
  </si>
  <si>
    <t>心内膜剥除术</t>
  </si>
  <si>
    <t>子宫和支持结构的其他切除术或破坏术</t>
  </si>
  <si>
    <t>肠系膜上静脉-右心房人工血管分流术</t>
  </si>
  <si>
    <t>心内膜垫缺损的其他和未特指的修补术</t>
  </si>
  <si>
    <t>子宫和支持结构的其他修补术</t>
  </si>
  <si>
    <t>肠系膜修补术</t>
  </si>
  <si>
    <t>心内膜垫缺损假体修补术</t>
  </si>
  <si>
    <t>子宫或阴道产科填塞</t>
  </si>
  <si>
    <t>肠系膜血肿清除术</t>
  </si>
  <si>
    <t>心内膜垫缺损矫治术</t>
  </si>
  <si>
    <t>子宫肌瘤切除术</t>
  </si>
  <si>
    <t>肠系膜折叠术</t>
  </si>
  <si>
    <t>心内膜垫缺损人造补片矫治术</t>
  </si>
  <si>
    <t>子宫角部分切除术</t>
  </si>
  <si>
    <t>肠造口闭合术</t>
  </si>
  <si>
    <t>心内膜垫缺损组织补片矫治术</t>
  </si>
  <si>
    <t>子宫角切除术</t>
  </si>
  <si>
    <t>肠造口修复术</t>
  </si>
  <si>
    <t>心内膜切开术</t>
  </si>
  <si>
    <t>子宫角妊娠清除术</t>
  </si>
  <si>
    <t>肠粘连松解术</t>
  </si>
  <si>
    <t>心肉柱手术</t>
  </si>
  <si>
    <t>子宫角楔形切除术</t>
  </si>
  <si>
    <t>超声内镜下细针穿刺肝活组织检查(FNA)</t>
  </si>
  <si>
    <t>心室病损切除术</t>
  </si>
  <si>
    <t>子宫近期产科裂伤修补术</t>
  </si>
  <si>
    <t>超声内镜下胰腺检查</t>
  </si>
  <si>
    <t>心室动脉瘤折叠术</t>
  </si>
  <si>
    <t>子宫颈病损或组织的其他切除术或破坏术</t>
  </si>
  <si>
    <t>超声内镜下胰腺无水酒精注射术</t>
  </si>
  <si>
    <t>心室间隔缺损的其他和未特指的修补术</t>
  </si>
  <si>
    <t>子宫颈病损冷冻破坏术</t>
  </si>
  <si>
    <t>超声引导下胆囊穿刺引流术</t>
  </si>
  <si>
    <t>心室间隔缺损假体修补术，切开法</t>
  </si>
  <si>
    <t>子宫颈病损切除术</t>
  </si>
  <si>
    <t>超声引导下肝穿刺活检</t>
  </si>
  <si>
    <t>心室减容术</t>
  </si>
  <si>
    <t>子宫颈部分切除术</t>
  </si>
  <si>
    <t>超声引导下甲状旁腺活组织检查</t>
  </si>
  <si>
    <t>心室内除颤</t>
  </si>
  <si>
    <t>子宫颈部分切除术（阴式）[曼氏手术]</t>
  </si>
  <si>
    <t>超声引导下经皮肝穿刺胆管引流术</t>
  </si>
  <si>
    <t>心室内隧道修补术</t>
  </si>
  <si>
    <t>子宫颈陈旧性产科裂伤修补术</t>
  </si>
  <si>
    <t>超声引导下经皮甲状腺活组织检查术</t>
  </si>
  <si>
    <t>心室切开术</t>
  </si>
  <si>
    <t>子宫颈成形术</t>
  </si>
  <si>
    <t>超声引导下心包穿刺引流术</t>
  </si>
  <si>
    <t>心室修补术</t>
  </si>
  <si>
    <t>子宫颈的其他活组织检查</t>
  </si>
  <si>
    <t>超声引导下胸腔穿刺术</t>
  </si>
  <si>
    <t>心室血栓清除术</t>
  </si>
  <si>
    <t>子宫颈的其他修补术</t>
  </si>
  <si>
    <t>尺骨病损切除术</t>
  </si>
  <si>
    <t>心室异常肌束切除术</t>
  </si>
  <si>
    <t>子宫颈的其他诊断性操作</t>
  </si>
  <si>
    <t>尺骨骨骺分离闭合复位术</t>
  </si>
  <si>
    <t>心室折叠术</t>
  </si>
  <si>
    <t>子宫颈管搔刮术</t>
  </si>
  <si>
    <t>尺骨骨骺分离切开复位术</t>
  </si>
  <si>
    <t>心外膜电极置换术</t>
  </si>
  <si>
    <t>子宫颈广泛性切除术</t>
  </si>
  <si>
    <t>尺骨骨折闭合复位钢板内固定术</t>
  </si>
  <si>
    <t>心外膜电极置入术</t>
  </si>
  <si>
    <t>子宫颈和子宫的其他手术</t>
  </si>
  <si>
    <t>尺骨骨折闭合复位钢针内固定术</t>
  </si>
  <si>
    <t>心脏瓣膜病损(赘生物)切除术</t>
  </si>
  <si>
    <t>子宫颈环扎术[McDonald手术]</t>
  </si>
  <si>
    <t>尺骨骨折闭合复位螺钉内固定术</t>
  </si>
  <si>
    <t>心脏瓣膜的其他手术</t>
  </si>
  <si>
    <t>子宫颈活检</t>
  </si>
  <si>
    <t>尺骨骨折闭合复位内固定术</t>
  </si>
  <si>
    <t>心脏瓣膜的血管内置换</t>
  </si>
  <si>
    <t>子宫颈肌瘤切除术</t>
  </si>
  <si>
    <t>尺骨骨折闭合复位髓内针内固定术</t>
  </si>
  <si>
    <t>心脏瓣膜其他邻近结构的手术</t>
  </si>
  <si>
    <t>子宫颈截断术</t>
  </si>
  <si>
    <t>尺骨骨折闭合性复位术</t>
  </si>
  <si>
    <t>心脏瓣膜切开和其他置换术</t>
  </si>
  <si>
    <t>子宫颈近期产科裂伤修补术</t>
  </si>
  <si>
    <t>尺骨骨折切开复位钢板内固定术</t>
  </si>
  <si>
    <t>心脏泵置入术</t>
  </si>
  <si>
    <t>子宫颈扩张球囊引产</t>
  </si>
  <si>
    <t>尺骨骨折切开复位钢针内固定术</t>
  </si>
  <si>
    <t>心脏标测图</t>
  </si>
  <si>
    <t>子宫颈扩张引产</t>
  </si>
  <si>
    <t>尺骨骨折切开复位螺钉内固定术</t>
  </si>
  <si>
    <t>心脏病损切除术</t>
  </si>
  <si>
    <t>子宫颈冷冻锥形切除术</t>
  </si>
  <si>
    <t>尺骨骨折切开复位内固定术</t>
  </si>
  <si>
    <t>心脏除颤器导线置换术</t>
  </si>
  <si>
    <t>子宫颈裂伤缝合术</t>
  </si>
  <si>
    <t>尺骨骨折切开复位术</t>
  </si>
  <si>
    <t>心脏除颤器导线置入术</t>
  </si>
  <si>
    <t>子宫颈瘘管修补术</t>
  </si>
  <si>
    <t>尺骨骨折切开复位髓内针内固定术</t>
  </si>
  <si>
    <t>心脏除颤器脉冲发生器置换术</t>
  </si>
  <si>
    <t>子宫颈内活组织检查</t>
  </si>
  <si>
    <t>尺骨活组织检查</t>
  </si>
  <si>
    <t>心脏除颤器脉冲发生器置入术</t>
  </si>
  <si>
    <t>子宫颈内口的其他修补术</t>
  </si>
  <si>
    <t>尺骨开放性骨折清创术</t>
  </si>
  <si>
    <t>心脏除颤器置换术</t>
  </si>
  <si>
    <t>子宫颈内膜旋切术</t>
  </si>
  <si>
    <t>尺骨内固定装置去除术</t>
  </si>
  <si>
    <t>心脏除颤器置入术</t>
  </si>
  <si>
    <t>子宫颈切除伴阴道缝合术</t>
  </si>
  <si>
    <t>尺骨牵引</t>
  </si>
  <si>
    <t>心脏穿刺异物去除术</t>
  </si>
  <si>
    <t>子宫颈切除术</t>
  </si>
  <si>
    <t>尺骨切断术</t>
  </si>
  <si>
    <t>心脏电极去除术</t>
  </si>
  <si>
    <t>子宫颈切开助产</t>
  </si>
  <si>
    <t>尺骨生长刺激器的置入</t>
  </si>
  <si>
    <t>心脏动脉瘤切除术</t>
  </si>
  <si>
    <t>子宫颈妊娠清除术</t>
  </si>
  <si>
    <t>尺骨外固定装置去除术</t>
  </si>
  <si>
    <t>心脏动脉瘤修补术</t>
  </si>
  <si>
    <t>子宫颈上子宫切除术</t>
  </si>
  <si>
    <t>尺骨折骨术</t>
  </si>
  <si>
    <t>心脏缝合术</t>
  </si>
  <si>
    <t>子宫颈悬吊术</t>
  </si>
  <si>
    <t>尺桡关节脱位切开复位术</t>
  </si>
  <si>
    <t>心脏辅助系统去除术</t>
  </si>
  <si>
    <t>子宫颈阴道瘘修补术</t>
  </si>
  <si>
    <t>耻骨联合切开术</t>
  </si>
  <si>
    <t>心脏辅助系统修补术</t>
  </si>
  <si>
    <t>子宫颈支架置入术</t>
  </si>
  <si>
    <t>耻骨切开术</t>
  </si>
  <si>
    <t>心脏辅助系统置换术</t>
  </si>
  <si>
    <t>子宫颈周围子宫去神经术</t>
  </si>
  <si>
    <t>耻骨直肠肌部分切除术</t>
  </si>
  <si>
    <t>心脏辅助系统置入术</t>
  </si>
  <si>
    <t>子宫颈锥形电切术</t>
  </si>
  <si>
    <t>耻骨直肠肌部分切断术</t>
  </si>
  <si>
    <t>心脏和心包的其他手术</t>
  </si>
  <si>
    <t>子宫颈锥形切除术</t>
  </si>
  <si>
    <t>传导束切断术</t>
  </si>
  <si>
    <t>心脏和心包的其他修补术</t>
  </si>
  <si>
    <t>子宫静脉高位结扎术</t>
  </si>
  <si>
    <t>创建胸膜腹膜分流术</t>
  </si>
  <si>
    <t>心脏和心包的其他诊断性操作</t>
  </si>
  <si>
    <t>子宫镜检查</t>
  </si>
  <si>
    <t>锤状趾矫正术</t>
  </si>
  <si>
    <t>心脏活组织检查</t>
  </si>
  <si>
    <t>子宫捆绑术</t>
  </si>
  <si>
    <t>锤状趾修补术</t>
  </si>
  <si>
    <t>心脏间隔补片再缝合术</t>
  </si>
  <si>
    <t>子宫裂伤缝合术</t>
  </si>
  <si>
    <t>次全主动脉人工血管置换术</t>
  </si>
  <si>
    <t>心脏间隔的其他手术</t>
  </si>
  <si>
    <t>子宫瘘管闭合术</t>
  </si>
  <si>
    <t>错构瘤切除术</t>
  </si>
  <si>
    <t>心脏间隔缺损的假体修补术</t>
  </si>
  <si>
    <t>子宫内避孕装置置入</t>
  </si>
  <si>
    <t>大肠病损或组织的切除术</t>
  </si>
  <si>
    <t>心脏间隔缺损的其他和未特指的修补术</t>
  </si>
  <si>
    <t>子宫内膜病损破坏术</t>
  </si>
  <si>
    <t>大肠病损切除术</t>
  </si>
  <si>
    <t>心脏间隔缺损修补术，用组织移植物</t>
  </si>
  <si>
    <t>子宫内膜病损切除术</t>
  </si>
  <si>
    <t>大肠-大肠吻合术</t>
  </si>
  <si>
    <t>心脏矫正性操作的修复术</t>
  </si>
  <si>
    <t>子宫内膜病损烧灼术</t>
  </si>
  <si>
    <t>大肠多节段切除术</t>
  </si>
  <si>
    <t>心脏破裂修补术</t>
  </si>
  <si>
    <t>子宫内膜切除术</t>
  </si>
  <si>
    <t>大肠腹内操作</t>
  </si>
  <si>
    <t>心脏其他病损或组织的切除术或破坏术，开放性入路</t>
  </si>
  <si>
    <t>子宫内膜射频消融术</t>
  </si>
  <si>
    <t>大肠固定至腹壁</t>
  </si>
  <si>
    <t>心脏其他病损或组织的切除术或破坏术，血管内入路</t>
  </si>
  <si>
    <t>子宫内膜粘连切断术</t>
  </si>
  <si>
    <t>大肠灌洗</t>
  </si>
  <si>
    <t>心脏其他电抗休克</t>
  </si>
  <si>
    <t>子宫内膜粘连松解术</t>
  </si>
  <si>
    <t>大肠局部灌注</t>
  </si>
  <si>
    <t>心脏起搏器电极调整术</t>
  </si>
  <si>
    <t>子宫内输血</t>
  </si>
  <si>
    <t>大肠裂伤缝合术</t>
  </si>
  <si>
    <t>心脏起搏器囊袋清创术</t>
  </si>
  <si>
    <t>子宫内压力测定</t>
  </si>
  <si>
    <t>大肠瘘修补术</t>
  </si>
  <si>
    <t>心脏起搏器囊袋修补术</t>
  </si>
  <si>
    <t>子宫切开术</t>
  </si>
  <si>
    <t>大肠扭转复位术</t>
  </si>
  <si>
    <t>心脏起搏器置入术</t>
  </si>
  <si>
    <t>子宫切开探查术</t>
  </si>
  <si>
    <t>大肠其他固定术</t>
  </si>
  <si>
    <t>心脏憩室切除术</t>
  </si>
  <si>
    <t>子宫切开异物取出术</t>
  </si>
  <si>
    <t>大肠切开减压术</t>
  </si>
  <si>
    <t>心脏切开术</t>
  </si>
  <si>
    <t>子宫切开终止妊娠</t>
  </si>
  <si>
    <t>大肠切开取石术</t>
  </si>
  <si>
    <t>心脏切开术，未特指部位</t>
  </si>
  <si>
    <t>子宫韧带病损切除术</t>
  </si>
  <si>
    <t>大肠切开术</t>
  </si>
  <si>
    <t>心脏切开探查术</t>
  </si>
  <si>
    <t>子宫韧带修补术</t>
  </si>
  <si>
    <t>大肠切开探查术</t>
  </si>
  <si>
    <t>心脏切开异物去除术</t>
  </si>
  <si>
    <t>子宫韧带悬吊术</t>
  </si>
  <si>
    <t>大肠切开异物取出术</t>
  </si>
  <si>
    <t>心脏乳头肌切开术</t>
  </si>
  <si>
    <t>子宫体近期产科裂伤修补术</t>
  </si>
  <si>
    <t>大肠套叠复位术</t>
  </si>
  <si>
    <t>心脏乳头肌修补术</t>
  </si>
  <si>
    <t>子宫脱垂复位术</t>
  </si>
  <si>
    <t>大肠外置段的切除术</t>
  </si>
  <si>
    <t>心脏射频消融改良迷宫术</t>
  </si>
  <si>
    <t>子宫峡部环扎术</t>
  </si>
  <si>
    <t>大肠外置术</t>
  </si>
  <si>
    <t>心脏射频消融术</t>
  </si>
  <si>
    <t>子宫先天性隔膜切开术或切除术</t>
  </si>
  <si>
    <t>大肠吻合口修复术</t>
  </si>
  <si>
    <t>心脏网膜固定术</t>
  </si>
  <si>
    <t>子宫楔形切除术</t>
  </si>
  <si>
    <t>大肠造口闭合术</t>
  </si>
  <si>
    <t>心脏微波消融术</t>
  </si>
  <si>
    <t>子宫修补术</t>
  </si>
  <si>
    <t>大肠造口的其他修复术</t>
  </si>
  <si>
    <t>心脏血管的其他手术</t>
  </si>
  <si>
    <t>子宫诊断性探查术</t>
  </si>
  <si>
    <t>大脑半球肿瘤切除术</t>
  </si>
  <si>
    <t>心脏血管治疗性超声</t>
  </si>
  <si>
    <t>子宫治疗性装置置入</t>
  </si>
  <si>
    <t>大脑清创术</t>
  </si>
  <si>
    <t>心脏移植术</t>
  </si>
  <si>
    <t>自体血回输</t>
  </si>
  <si>
    <t>大腿肌移位术</t>
  </si>
  <si>
    <t>心脏异常传导束切断术</t>
  </si>
  <si>
    <t>自体血回输(术中)</t>
  </si>
  <si>
    <t>大网膜包肝术</t>
  </si>
  <si>
    <t>心脏再同步除颤器脉冲发生器置换术</t>
  </si>
  <si>
    <t>超声引导下盆腔穿刺术</t>
  </si>
  <si>
    <t>大网膜包肾术</t>
  </si>
  <si>
    <t>心脏再同步除颤器脉冲发生器置入术</t>
  </si>
  <si>
    <t>双侧输卵管其他结扎术和挤压术</t>
  </si>
  <si>
    <t>大网膜病损切除术</t>
  </si>
  <si>
    <t>心脏再同步除颤器置换术</t>
  </si>
  <si>
    <t>双侧输卵管其他结扎术和切断术</t>
  </si>
  <si>
    <t>大网膜部分切除术</t>
  </si>
  <si>
    <t>心脏再同步除颤器置入，全系统[CRT-D]</t>
  </si>
  <si>
    <t>双侧输卵管切断术</t>
  </si>
  <si>
    <t>大网膜还纳术</t>
  </si>
  <si>
    <t>心脏再同步除颤器置入术</t>
  </si>
  <si>
    <t>双侧输卵管抽芯包埋术</t>
  </si>
  <si>
    <t>大网膜内移植术</t>
  </si>
  <si>
    <t>心脏再同步起搏器脉冲发生器置换术</t>
  </si>
  <si>
    <t>双侧输卵管其他破坏术或闭合</t>
  </si>
  <si>
    <t>大网膜切除术</t>
  </si>
  <si>
    <t>心脏再同步起搏器脉冲发生器置入术</t>
  </si>
  <si>
    <t>输卵管绝育术</t>
  </si>
  <si>
    <t>大网膜修补术</t>
  </si>
  <si>
    <t>心脏再同步起搏器置换术</t>
  </si>
  <si>
    <t>双侧输卵管结扎术</t>
  </si>
  <si>
    <t>大血管移位的全部矫正术</t>
  </si>
  <si>
    <t>心脏再同步起搏器置入术</t>
  </si>
  <si>
    <t>双侧输卵管粘堵术</t>
  </si>
  <si>
    <t>大血管转位矫正术</t>
  </si>
  <si>
    <t>心脏再同步起搏器置入未提及去除心脏纤颤，全系统[CRT-P]</t>
  </si>
  <si>
    <t>输卵管鼓气法</t>
  </si>
  <si>
    <t>大隐静脉高位结扎和剥脱术</t>
  </si>
  <si>
    <t>心脏治疗性超声</t>
  </si>
  <si>
    <t>输卵管注气术</t>
  </si>
  <si>
    <t>大隐静脉曲张分段切除术</t>
  </si>
  <si>
    <t>心脏肿瘤切除术</t>
  </si>
  <si>
    <t>输卵管通液术</t>
  </si>
  <si>
    <t>大圆肌移位术</t>
  </si>
  <si>
    <t>心脏注射治疗</t>
  </si>
  <si>
    <t>输卵管抽吸术</t>
  </si>
  <si>
    <t>带蒂皮瓣或皮瓣移植</t>
  </si>
  <si>
    <t>心脏装置的囊袋修复术或再定位术</t>
  </si>
  <si>
    <t>输卵管穿刺术</t>
  </si>
  <si>
    <t>带蒂皮瓣或皮瓣移植物的切割术和修补术</t>
  </si>
  <si>
    <t>胸壁，胸膜和横膈的其他诊断性操作</t>
  </si>
  <si>
    <t>单侧输卵管破坏或闭合</t>
  </si>
  <si>
    <t>带蒂皮瓣移植至乳房</t>
  </si>
  <si>
    <t>胸壁病损的切除术或破坏术</t>
  </si>
  <si>
    <t>阴道式输卵管结扎术</t>
  </si>
  <si>
    <t>带蒂左冠状动脉移植术</t>
  </si>
  <si>
    <t>胸壁病损切除术</t>
  </si>
  <si>
    <t>单侧输卵管挤压术</t>
  </si>
  <si>
    <t>单侧保乳乳腺改良根治术</t>
  </si>
  <si>
    <t>胸壁部分切除术</t>
  </si>
  <si>
    <t>单侧输卵管结扎术</t>
  </si>
  <si>
    <t>单侧单纯乳房切除术</t>
  </si>
  <si>
    <t>胸壁活组织检查</t>
  </si>
  <si>
    <t>输卵管扩张术</t>
  </si>
  <si>
    <t>单侧单纯乳房切除术伴区域性淋巴结切除术</t>
  </si>
  <si>
    <t>胸壁裂伤缝合术</t>
  </si>
  <si>
    <t>子宫指检</t>
  </si>
  <si>
    <t>单侧腹股沟疝无张力修补术</t>
  </si>
  <si>
    <t>胸壁瘘管闭合术</t>
  </si>
  <si>
    <t>开放性子宫活组织检查</t>
  </si>
  <si>
    <t>单侧腹股沟疝修补术</t>
  </si>
  <si>
    <t>胸壁其他修补术</t>
  </si>
  <si>
    <t>开放性子宫韧带活组织检查</t>
  </si>
  <si>
    <t>单侧腹股沟斜疝疝囊高位结扎术</t>
  </si>
  <si>
    <t>胸壁切开术</t>
  </si>
  <si>
    <t>闭合性子宫韧带活组织检查</t>
  </si>
  <si>
    <t>单侧腹股沟斜疝无张力修补术</t>
  </si>
  <si>
    <t>胸壁切开血肿清除术</t>
  </si>
  <si>
    <t>子宫和支持结构的其他诊断性操作</t>
  </si>
  <si>
    <t>单侧腹股沟斜疝修补术</t>
  </si>
  <si>
    <t>胸壁切开异物取出术</t>
  </si>
  <si>
    <t>扩张和刮宫术，用于终止妊娠</t>
  </si>
  <si>
    <t>单侧腹股沟直疝疝囊高位结扎术</t>
  </si>
  <si>
    <t>胸壁切开引流术</t>
  </si>
  <si>
    <t>终止妊娠刮宫术</t>
  </si>
  <si>
    <t>单侧腹股沟直疝无张力修补术</t>
  </si>
  <si>
    <t>胸壁清创缝合术</t>
  </si>
  <si>
    <t>流产后刮宫术</t>
  </si>
  <si>
    <t>单侧腹股沟直疝斜疝无张力修补术</t>
  </si>
  <si>
    <t>胸壁缺损修补术(人工材料)</t>
  </si>
  <si>
    <t>人工流产后刮宫术</t>
  </si>
  <si>
    <t>单侧腹股沟直疝斜疝修补术</t>
  </si>
  <si>
    <t>胸壁缺损修补术(自体材料)</t>
  </si>
  <si>
    <t>其他扩张和刮宫术</t>
  </si>
  <si>
    <t>单侧腹股沟直疝修补术</t>
  </si>
  <si>
    <t>胸壁修补术</t>
  </si>
  <si>
    <t>诊断性刮宫术</t>
  </si>
  <si>
    <t>单侧睾丸部分切除术</t>
  </si>
  <si>
    <t>胸壁粘连松解术</t>
  </si>
  <si>
    <t>抽吸刮宫术，用于终止妊娠</t>
  </si>
  <si>
    <t>单侧睾丸附睾切除术</t>
  </si>
  <si>
    <t>胸变形修补术</t>
  </si>
  <si>
    <t>电吸人流术</t>
  </si>
  <si>
    <t>单侧睾丸切除术</t>
  </si>
  <si>
    <t>胸部食管造口术</t>
  </si>
  <si>
    <t>电吸刮宫术</t>
  </si>
  <si>
    <t>单侧根治性乳房切除术</t>
  </si>
  <si>
    <t>胸大肌成形术</t>
  </si>
  <si>
    <t>月经抽吸或调节</t>
  </si>
  <si>
    <t>单侧股疝无张力修补术</t>
  </si>
  <si>
    <t>胸大肌移位术</t>
  </si>
  <si>
    <t>月经抽吸术</t>
  </si>
  <si>
    <t>单侧甲状腺部分切除术</t>
  </si>
  <si>
    <t>胸大肌移植术</t>
  </si>
  <si>
    <t>处女膜切开术</t>
  </si>
  <si>
    <t>单侧甲状腺次全切除术</t>
  </si>
  <si>
    <t>胸导管结扎术</t>
  </si>
  <si>
    <t>处女膜切除术</t>
  </si>
  <si>
    <t>单侧甲状腺切除伴甲状腺峡部切除术</t>
  </si>
  <si>
    <t>胸导管瘘口闭合术</t>
  </si>
  <si>
    <t>处女膜部分切除术</t>
  </si>
  <si>
    <t>单侧甲状腺切除伴他叶部分切除术</t>
  </si>
  <si>
    <t>胸导管其他手术</t>
  </si>
  <si>
    <t>巴多林腺(囊肿)切开术</t>
  </si>
  <si>
    <t>单侧甲状腺切除伴峡部和其他叶部分切除术</t>
  </si>
  <si>
    <t>胸骨病损切除术</t>
  </si>
  <si>
    <t>巴多林腺脓肿切开引流术</t>
  </si>
  <si>
    <t>单侧甲状腺叶切除术</t>
  </si>
  <si>
    <t>胸骨骨折切开复位钢板内固定术</t>
  </si>
  <si>
    <t>巴多林腺(囊肿)袋形合缝术[造袋术]</t>
  </si>
  <si>
    <t>单侧扩大的单纯乳房切除术</t>
  </si>
  <si>
    <t>胸骨骨折切开复位螺钉内固定术</t>
  </si>
  <si>
    <t>其他阴道子宫托置入</t>
  </si>
  <si>
    <t>单侧扩大根治性乳房切除术</t>
  </si>
  <si>
    <t>胸骨骨折切开复位内固定术</t>
  </si>
  <si>
    <t>子宫颈托放置</t>
  </si>
  <si>
    <t>单侧皮下乳房切除术</t>
  </si>
  <si>
    <t>胸骨后甲状腺病损切除术</t>
  </si>
  <si>
    <t>前列腺素栓剂置入，用于流产</t>
  </si>
  <si>
    <t>单侧皮下乳房切除术伴同时植入术</t>
  </si>
  <si>
    <t>胸骨活组织检查</t>
  </si>
  <si>
    <t>其他阴道子宫托的置换</t>
  </si>
  <si>
    <t>单侧乳房根治性切除伴同侧腋窝前哨淋巴结活检术</t>
  </si>
  <si>
    <t>胸骨内固定装置去除术</t>
  </si>
  <si>
    <t>子宫托置换</t>
  </si>
  <si>
    <t>单侧乳房假体置入术</t>
  </si>
  <si>
    <t>胸骨旁疝修补术</t>
  </si>
  <si>
    <t>取出子宫内避孕装置</t>
  </si>
  <si>
    <t>单侧乳房切除伴同侧腋窝淋巴结活检术</t>
  </si>
  <si>
    <t>胸骨切断术</t>
  </si>
  <si>
    <t>子宫内避孕器取出术</t>
  </si>
  <si>
    <t>单侧乳房切除术</t>
  </si>
  <si>
    <t>胸骨外固定装置去除术</t>
  </si>
  <si>
    <t>宫腔镜子宫内避孕器取出术</t>
  </si>
  <si>
    <t>单侧乳房腺体切除伴假体置入术</t>
  </si>
  <si>
    <t>胸骨下甲状腺部分切除术</t>
  </si>
  <si>
    <t>取出子宫内填塞物</t>
  </si>
  <si>
    <t>单侧乳房植入术</t>
  </si>
  <si>
    <t>胸骨下甲状腺切除术</t>
  </si>
  <si>
    <t>取出其他阴道子宫托</t>
  </si>
  <si>
    <t>单侧乳房注入，为了增大</t>
  </si>
  <si>
    <t>胸骨下甲状腺全部切除术</t>
  </si>
  <si>
    <t>子宫托去除</t>
  </si>
  <si>
    <t>单侧乳房注射隆胸术</t>
  </si>
  <si>
    <t>胸骨折骨术</t>
  </si>
  <si>
    <t>宫颈缝线去除</t>
  </si>
  <si>
    <t>单侧乳房自体脂肪颗粒注射隆胸术</t>
  </si>
  <si>
    <t>胸廓成形术</t>
  </si>
  <si>
    <t>宫颈管支架取出术</t>
  </si>
  <si>
    <t>单侧乳腺改良根治术</t>
  </si>
  <si>
    <t>胸廓改良成形术</t>
  </si>
  <si>
    <t>宫腔支架取出术</t>
  </si>
  <si>
    <t>单侧肾切除术</t>
  </si>
  <si>
    <t>胸廓骨病损切除术</t>
  </si>
  <si>
    <t>闭合性[经皮][针吸]睾丸活组织检查</t>
  </si>
  <si>
    <t>单侧肾上腺大部分切除术</t>
  </si>
  <si>
    <t>胸廓畸形矫正术</t>
  </si>
  <si>
    <t>腹腔病损穿刺活检</t>
  </si>
  <si>
    <t>单侧肾上腺切除术</t>
  </si>
  <si>
    <t>胸廓造口闭合术</t>
  </si>
  <si>
    <t>腹腔冲洗检查</t>
  </si>
  <si>
    <t>单侧肾上腺区探查术</t>
  </si>
  <si>
    <t>胸膜病损切除术</t>
  </si>
  <si>
    <t>腹腔镜下腹腔局部注射</t>
  </si>
  <si>
    <t>单侧缩小性乳房成形术</t>
  </si>
  <si>
    <t>胸膜部分切除术</t>
  </si>
  <si>
    <t>单侧输卵管-卵巢的其他切除术</t>
  </si>
  <si>
    <t>单侧隐睾切除术</t>
  </si>
  <si>
    <t>胸膜固定术</t>
  </si>
  <si>
    <t>单侧输卵管-卵巢切除术</t>
  </si>
  <si>
    <t>单纯淋巴结切除术</t>
  </si>
  <si>
    <t>胸膜其他切除术</t>
  </si>
  <si>
    <t>单侧输卵管全部切除术</t>
  </si>
  <si>
    <t>单开门</t>
  </si>
  <si>
    <t>胸膜其他切开术</t>
  </si>
  <si>
    <t>残留输卵管切除术</t>
  </si>
  <si>
    <t>单开门(手术)</t>
  </si>
  <si>
    <t>胸膜腔药物注射治疗</t>
  </si>
  <si>
    <t>单侧输卵管部分切除术</t>
  </si>
  <si>
    <t>单腔永久起搏器置换术</t>
  </si>
  <si>
    <t>胸膜腔注气术</t>
  </si>
  <si>
    <t>单纯输卵管缝合术</t>
  </si>
  <si>
    <t>单腔永久起搏器置入术</t>
  </si>
  <si>
    <t>胸膜切除术</t>
  </si>
  <si>
    <t>输卵管移植术</t>
  </si>
  <si>
    <t>单乳房内动脉-冠状动脉旁路移植</t>
  </si>
  <si>
    <t>胸膜切开探查术</t>
  </si>
  <si>
    <t>输卵管结扎去除术</t>
  </si>
  <si>
    <t>单向肺动脉-上腔静脉分流术[单向Glenn手术]</t>
  </si>
  <si>
    <t>胸膜切开血肿清除术</t>
  </si>
  <si>
    <t>输卵管切断再通术</t>
  </si>
  <si>
    <t>单心房矫治术</t>
  </si>
  <si>
    <t>胸膜外胸廓成形术</t>
  </si>
  <si>
    <t>超声引导下输卵管通液术</t>
  </si>
  <si>
    <t>单源化手术</t>
  </si>
  <si>
    <t>胸膜外引流术</t>
  </si>
  <si>
    <t>经阴道输卵管穿刺引流术</t>
  </si>
  <si>
    <t>胆肠吻合口切开取石术</t>
  </si>
  <si>
    <t>胸膜修补术</t>
  </si>
  <si>
    <t>输卵管假体置入或置换</t>
  </si>
  <si>
    <t>胆道镜下肝内胆管结石取出术</t>
  </si>
  <si>
    <t>胸膜粘连松解术</t>
  </si>
  <si>
    <t>输卵管假体置入术</t>
  </si>
  <si>
    <t>胆管病损切除术</t>
  </si>
  <si>
    <t>胸内淋巴结清扫术</t>
  </si>
  <si>
    <t>输卵管假体置换术</t>
  </si>
  <si>
    <t>胆管部分切除术</t>
  </si>
  <si>
    <t>胸内食管食管吻合术</t>
  </si>
  <si>
    <t>输卵管假体去除</t>
  </si>
  <si>
    <t>胆管成形术</t>
  </si>
  <si>
    <t>胸其他瘘管闭合术</t>
  </si>
  <si>
    <t>治疗性物质吹入输卵管</t>
  </si>
  <si>
    <t>胆管的其他手术</t>
  </si>
  <si>
    <t>胸其他手术</t>
  </si>
  <si>
    <t>输卵管甲氨蝶呤注射术[MTX注射术]</t>
  </si>
  <si>
    <t>胆管的其他诊断性操作</t>
  </si>
  <si>
    <t>胸腔闭式引流管调整术</t>
  </si>
  <si>
    <t>输卵管注药术</t>
  </si>
  <si>
    <t>胆管肝管空肠吻合术</t>
  </si>
  <si>
    <t>胸腔闭式引流术</t>
  </si>
  <si>
    <t>输卵管伞埋入子宫壁</t>
  </si>
  <si>
    <t>胆管空肠吻合口闭合术</t>
  </si>
  <si>
    <t>胸腔病损切除术</t>
  </si>
  <si>
    <t>输卵管的其他手术</t>
  </si>
  <si>
    <t>胆管空肠吻合术</t>
  </si>
  <si>
    <t>胸腔穿刺抽气术</t>
  </si>
  <si>
    <t>子宫颈管扩张</t>
  </si>
  <si>
    <t>胆管瘘修补术</t>
  </si>
  <si>
    <t>胸腔穿刺抽液术</t>
  </si>
  <si>
    <t>子宫颈粘连松解术</t>
  </si>
  <si>
    <t>胆管切开取石术</t>
  </si>
  <si>
    <t>胸腔结构的根治性清扫术</t>
  </si>
  <si>
    <t>子宫颈囊肿袋形缝合术[造袋术]</t>
  </si>
  <si>
    <t>胆管切开取石术（伴T管引流）</t>
  </si>
  <si>
    <t>胸腔镜肺活组织检查</t>
  </si>
  <si>
    <t>子宫颈病损烧灼破坏术</t>
  </si>
  <si>
    <t>胆管切开取栓术</t>
  </si>
  <si>
    <t>胸腔镜肺叶节段切除术</t>
  </si>
  <si>
    <t>子宫颈电凝止血术</t>
  </si>
  <si>
    <t>胆管十二指肠吻合术</t>
  </si>
  <si>
    <t>胸腔镜膈肌折叠术</t>
  </si>
  <si>
    <t>闭合性子宫活组织检查</t>
  </si>
  <si>
    <t>胆管胃吻合术</t>
  </si>
  <si>
    <t>胸腔镜检查</t>
  </si>
  <si>
    <t>超声引导下电吸人流术</t>
  </si>
  <si>
    <t>胆管吻合术</t>
  </si>
  <si>
    <t>胸腔镜升主动脉置换术</t>
  </si>
  <si>
    <t>人工授精</t>
  </si>
  <si>
    <t>胆管修补术</t>
  </si>
  <si>
    <t>胸腔镜食管病损切除术</t>
  </si>
  <si>
    <t>胚胎移植术</t>
  </si>
  <si>
    <t>胆管-胰吻合术</t>
  </si>
  <si>
    <t>胸腔镜食管部分切除术</t>
  </si>
  <si>
    <t>胚胎移植术（IVF-ET）</t>
  </si>
  <si>
    <t>胆管引流术</t>
  </si>
  <si>
    <t>胸腔镜食管肌层切开术</t>
  </si>
  <si>
    <t>子宫颈切开术</t>
  </si>
  <si>
    <t>胆囊病损切除术</t>
  </si>
  <si>
    <t>胸腔镜下二尖瓣成形术</t>
  </si>
  <si>
    <t>宫颈闭锁切开术</t>
  </si>
  <si>
    <t>胆囊穿刺术</t>
  </si>
  <si>
    <t>胸腔镜下二尖瓣机械瓣膜置换术</t>
  </si>
  <si>
    <t>巴多林腺(囊肿)切除术或其他破坏术</t>
  </si>
  <si>
    <t>胆囊切除术</t>
  </si>
  <si>
    <t>胸腔镜下二尖瓣生物瓣置换术</t>
  </si>
  <si>
    <t>巴多林腺病损切除术</t>
  </si>
  <si>
    <t>胆囊引流术</t>
  </si>
  <si>
    <t>胸腔镜下房间隔缺损修补术</t>
  </si>
  <si>
    <t>巴多林腺的其他手术</t>
  </si>
  <si>
    <t>胆囊造口术</t>
  </si>
  <si>
    <t>胸腔镜下房间隔缺损组织补片修补术</t>
  </si>
  <si>
    <t>大阴唇病损切除术</t>
  </si>
  <si>
    <t>胆总管病损切除术</t>
  </si>
  <si>
    <t>胸腔镜下肺病损切除术</t>
  </si>
  <si>
    <t>输卵管外异位妊娠清除术</t>
  </si>
  <si>
    <t>胆总管部分切除术</t>
  </si>
  <si>
    <t>胸腔镜下肺部分切除术</t>
  </si>
  <si>
    <t>子宫韧带妊娠物去除术</t>
  </si>
  <si>
    <t>胆总管-肠吻合口拆除术</t>
  </si>
  <si>
    <t>胸腔镜下肺大泡缝扎术</t>
  </si>
  <si>
    <t>子宫管腔内异物的不切开去除</t>
  </si>
  <si>
    <t>胆总管肠吻合术</t>
  </si>
  <si>
    <t>胸腔镜下肺大疱切除术</t>
  </si>
  <si>
    <t>子宫内异物去除</t>
  </si>
  <si>
    <t>胆总管成形术</t>
  </si>
  <si>
    <t>胸腔镜下肺大疱折叠术</t>
  </si>
  <si>
    <t>附睾输精管吻合术</t>
  </si>
  <si>
    <t>胆总管单纯缝合术</t>
  </si>
  <si>
    <t>胸腔镜下肺动脉瓣成形术</t>
  </si>
  <si>
    <t>附睾穿刺取精子</t>
  </si>
  <si>
    <t>胆总管的其他切除术</t>
  </si>
  <si>
    <t>胸腔镜下肺动脉瓣机械瓣膜置换术</t>
  </si>
  <si>
    <t>腹腔镜检查</t>
  </si>
  <si>
    <t>胆总管肝管的导管置入，用于减压术</t>
  </si>
  <si>
    <t>胸腔镜下肺动脉瓣生物瓣膜置换术</t>
  </si>
  <si>
    <t>盆腔病损冷冻治疗术</t>
  </si>
  <si>
    <t>胆总管空肠吻合术</t>
  </si>
  <si>
    <t>胸腔镜下肺减容术</t>
  </si>
  <si>
    <t>腹腔镜下盆腔病损切除术</t>
  </si>
  <si>
    <t>胆总管扩张术</t>
  </si>
  <si>
    <t>胸腔镜下肺静脉畸形引流矫治术</t>
  </si>
  <si>
    <t>腹腔镜下盆腔内膜病损电凝术</t>
  </si>
  <si>
    <t>胆总管裂伤缝合术</t>
  </si>
  <si>
    <t>胸腔镜下肺内异物取出术</t>
  </si>
  <si>
    <t>腹腔镜卵巢囊肿袋形缝合术[造袋术]</t>
  </si>
  <si>
    <t>胆总管瘘修补术</t>
  </si>
  <si>
    <t>胸腔镜下肺切除术</t>
  </si>
  <si>
    <t>其他卵巢再植入术</t>
  </si>
  <si>
    <t>胆总管切除术</t>
  </si>
  <si>
    <t>胸腔镜下肺切开术</t>
  </si>
  <si>
    <t>卵巢再植入术</t>
  </si>
  <si>
    <t>胆总管切开减压术</t>
  </si>
  <si>
    <t>胸腔镜下肺切开血肿清除术</t>
  </si>
  <si>
    <t>腹腔镜下卵巢穿刺取卵术</t>
  </si>
  <si>
    <t>胆总管切开取石术</t>
  </si>
  <si>
    <t>胸腔镜下肺切开引流术</t>
  </si>
  <si>
    <t>超声引导下卵巢穿刺取卵术</t>
  </si>
  <si>
    <t>胆总管切开取栓术</t>
  </si>
  <si>
    <t>胸腔镜下肺楔形切除术</t>
  </si>
  <si>
    <t>宫腔镜下输卵管栓塞术</t>
  </si>
  <si>
    <t>胆总管切开异物取出术</t>
  </si>
  <si>
    <t>胸腔镜下肺修补术</t>
  </si>
  <si>
    <t>腹腔镜输卵管激光绝育术</t>
  </si>
  <si>
    <t>胆总管切开引流术</t>
  </si>
  <si>
    <t>胸腔镜下肺叶伴邻近肺叶节段切除术</t>
  </si>
  <si>
    <t>输卵管子宫角植入术</t>
  </si>
  <si>
    <t>胆总管切开支架取出术</t>
  </si>
  <si>
    <t>胸腔镜下肺叶部分切除术</t>
  </si>
  <si>
    <t>腹腔镜输卵管成形术</t>
  </si>
  <si>
    <t>胆总管球囊扩张术</t>
  </si>
  <si>
    <t>胸腔镜下肺叶切除术</t>
  </si>
  <si>
    <t>腹腔镜下输卵管甲氨蝶呤注射术[MTX注射术]</t>
  </si>
  <si>
    <t>胆总管十二指肠吻合术</t>
  </si>
  <si>
    <t>胸腔镜下肺组织或病损的切除术</t>
  </si>
  <si>
    <t>子宫颈转化区大环形切除术[LLETZ]</t>
  </si>
  <si>
    <t>胆总管损伤修补术</t>
  </si>
  <si>
    <t>胸腔镜下复合肺叶切除术</t>
  </si>
  <si>
    <t>子宫颈环形电切术</t>
  </si>
  <si>
    <t>胆总管探查术</t>
  </si>
  <si>
    <t>胸腔镜下膈疝修补术</t>
  </si>
  <si>
    <t>子宫颈冷冻治疗术</t>
  </si>
  <si>
    <t>胆总管探查术，用于解除其他梗阻</t>
  </si>
  <si>
    <t>胸腔镜下化学胸膜固定术</t>
  </si>
  <si>
    <t>腹腔镜下子宫断蒂止血术</t>
  </si>
  <si>
    <t>胆总管探查术，用于去除结石</t>
  </si>
  <si>
    <t>胸腔镜下鸡胸反NUSS手术</t>
  </si>
  <si>
    <t>残角子宫切除术</t>
  </si>
  <si>
    <t>胆总管胃空肠吻合术</t>
  </si>
  <si>
    <t>胸腔镜下淋巴结活检术</t>
  </si>
  <si>
    <t>经阴道慢性子宫内翻修补术</t>
  </si>
  <si>
    <t>胆总管胃吻合术</t>
  </si>
  <si>
    <t>胸腔镜下漏斗胸NUSS手术</t>
  </si>
  <si>
    <t>人工授精(AID)</t>
  </si>
  <si>
    <t>胆总管修补术</t>
  </si>
  <si>
    <t>胸腔镜下漏斗胸矫正术</t>
  </si>
  <si>
    <t>人工授精(AIH)</t>
  </si>
  <si>
    <t>导线[电极]修复术</t>
  </si>
  <si>
    <t>胸腔镜下脓胸清除术</t>
  </si>
  <si>
    <t>卵巢穿刺取卵术</t>
  </si>
  <si>
    <t>导线[电极]置换术</t>
  </si>
  <si>
    <t>胸腔镜下全肺切除术</t>
  </si>
  <si>
    <t>人工胚胎移植术（IVF-FT）</t>
  </si>
  <si>
    <t>低温(全身性)下开放性心脏手术</t>
  </si>
  <si>
    <t>胸腔镜下全肺切除术伴纵隔淋巴清扫</t>
  </si>
  <si>
    <t>处女膜病损切除术</t>
  </si>
  <si>
    <t>骶部脓肿切开引流术</t>
  </si>
  <si>
    <t>胸腔镜下三尖瓣成形术</t>
  </si>
  <si>
    <t>阴蒂手术</t>
  </si>
  <si>
    <t>骶前病损切除术</t>
  </si>
  <si>
    <t>胸腔镜下三尖瓣机械瓣膜置换术</t>
  </si>
  <si>
    <t>输精管吻合术</t>
  </si>
  <si>
    <t>骶韧带切断术</t>
  </si>
  <si>
    <t>胸腔镜下三尖瓣生物瓣膜置换术</t>
  </si>
  <si>
    <t>显微镜下睾丸切开取精术</t>
  </si>
  <si>
    <t>骶尾部病损切除术</t>
  </si>
  <si>
    <t>胸腔镜下食管部分切除术</t>
  </si>
  <si>
    <t>经阴道腹腔镜检查</t>
  </si>
  <si>
    <t>骶尾部畸胎瘤切除术</t>
  </si>
  <si>
    <t>胸腔镜下食管裂孔疝修补术</t>
  </si>
  <si>
    <t>膀胱子宫瘘修补术</t>
  </si>
  <si>
    <t>第三脑室肿瘤切除术</t>
  </si>
  <si>
    <t>胸腔镜下室间隔缺损修补术</t>
  </si>
  <si>
    <t>子宫间置手术</t>
  </si>
  <si>
    <t>第四脑室肿瘤切除术</t>
  </si>
  <si>
    <t>胸腔镜下心包病损切除术</t>
  </si>
  <si>
    <t>经阴道子宫颈妊娠物穿刺术</t>
  </si>
  <si>
    <t>第一肋骨部分切除术</t>
  </si>
  <si>
    <t>胸腔镜下心包活组织检查</t>
  </si>
  <si>
    <t>经阴道输卵管间质部妊娠物穿刺术</t>
  </si>
  <si>
    <t>叠交趾修补术</t>
  </si>
  <si>
    <t>经皮甲状腺病损射频消融术</t>
  </si>
  <si>
    <t>宫腔镜下子宫内异物去除</t>
  </si>
  <si>
    <t>动静脉瘘夹闭术</t>
  </si>
  <si>
    <t>经皮甲状腺病损微波消融术</t>
  </si>
  <si>
    <t>卵圆孔开窗术</t>
  </si>
  <si>
    <t>动静脉瘘结扎术</t>
  </si>
  <si>
    <t>经皮甲状旁腺病损射频消融术</t>
  </si>
  <si>
    <t>卵圆孔缺损扩大术</t>
  </si>
  <si>
    <t>动静脉瘘切断术</t>
  </si>
  <si>
    <t>经皮甲状旁腺病损微波消融术</t>
  </si>
  <si>
    <t>卵圆孔未闭闭式封堵术</t>
  </si>
  <si>
    <t>动静脉瘘栓塞术</t>
  </si>
  <si>
    <t>经皮脾病损射频消融术</t>
  </si>
  <si>
    <t>卵圆孔未闭假体修补术</t>
  </si>
  <si>
    <t>动脉缝合术</t>
  </si>
  <si>
    <t>经皮脾病损微波消融术</t>
  </si>
  <si>
    <t>卵圆孔未闭人造补片修补术</t>
  </si>
  <si>
    <t>动脉干全部修补术</t>
  </si>
  <si>
    <t>肝病损聚焦超声消融术</t>
  </si>
  <si>
    <t>卵圆孔未闭修补术</t>
  </si>
  <si>
    <t>动脉合成补片修补术</t>
  </si>
  <si>
    <t>内镜下食管病损射频消融术</t>
  </si>
  <si>
    <t>卵圆孔未闭组织补片修补术</t>
  </si>
  <si>
    <t>动脉修补术</t>
  </si>
  <si>
    <t>内镜下胃病损射频消融术</t>
  </si>
  <si>
    <t>内科</t>
  </si>
  <si>
    <t>动脉圆锥切除术</t>
  </si>
  <si>
    <t>经皮胰腺病损射频消融术</t>
  </si>
  <si>
    <t>24小时血压监测</t>
  </si>
  <si>
    <t>动脉植入的心脏血管再形成术</t>
  </si>
  <si>
    <t>经皮胰腺病损微波消融术</t>
  </si>
  <si>
    <t>鼻空肠营养管置入术</t>
  </si>
  <si>
    <t>动脉组织补片修补术</t>
  </si>
  <si>
    <t>经皮胰腺病损冷冻消融术</t>
  </si>
  <si>
    <t>常规电子纤维支气管镜检查术</t>
  </si>
  <si>
    <t>杜哈梅尔直肠切除术</t>
  </si>
  <si>
    <t>胰腺病损聚焦超声消融术</t>
  </si>
  <si>
    <t>常规心电图检查</t>
  </si>
  <si>
    <t>多发室间隔缺损修补术</t>
  </si>
  <si>
    <t>腹腔镜下胰腺病损射频消融术</t>
  </si>
  <si>
    <t>超声引导下肾穿刺活检</t>
  </si>
  <si>
    <t>多根肋骨切除术</t>
  </si>
  <si>
    <t>腹腔镜下胰腺病损微波消融术</t>
  </si>
  <si>
    <t>持续性气道正压通气（CPAP）</t>
  </si>
  <si>
    <t>多余指切除术</t>
  </si>
  <si>
    <t>腹腔镜下胰腺病损冷冻消融术</t>
  </si>
  <si>
    <t>促性腺激素激发试验</t>
  </si>
  <si>
    <t>多余趾切除术</t>
  </si>
  <si>
    <t>术中胰腺病损射频消融术</t>
  </si>
  <si>
    <t>导尿术</t>
  </si>
  <si>
    <t>多指截指术</t>
  </si>
  <si>
    <t>术中胰腺病损微波消融术</t>
  </si>
  <si>
    <t>等于或大于96小时连续的持续性侵入性机械性通气</t>
  </si>
  <si>
    <t>二根冠状动脉的(主动脉)冠状动脉旁路移植</t>
  </si>
  <si>
    <t>术中胰腺病损冷冻消融术</t>
  </si>
  <si>
    <t>电子结肠镜检查</t>
  </si>
  <si>
    <t>二尖瓣瓣环成形术</t>
  </si>
  <si>
    <t>经皮椎骨病损射频消融术</t>
  </si>
  <si>
    <t>动脉内压力监测</t>
  </si>
  <si>
    <t>二尖瓣瓣周漏修补术</t>
  </si>
  <si>
    <t>经皮椎骨病损微波消融术</t>
  </si>
  <si>
    <t>动态血糖连续监测</t>
  </si>
  <si>
    <t>二尖瓣闭式扩张术</t>
  </si>
  <si>
    <t>经皮椎骨病损冷冻消融术</t>
  </si>
  <si>
    <t>耳声发射</t>
  </si>
  <si>
    <t>二尖瓣成形术</t>
  </si>
  <si>
    <t>经皮脑病损冷冻消融术</t>
  </si>
  <si>
    <t>肺穿刺活检</t>
  </si>
  <si>
    <t>二尖瓣机械瓣膜置换术</t>
  </si>
  <si>
    <t>经皮脑病损激光消融术</t>
  </si>
  <si>
    <t>分子靶向治疗</t>
  </si>
  <si>
    <t>二尖瓣机械瓣膜置换术(保留瓣下结构)</t>
  </si>
  <si>
    <t>经皮乳腺病损纳米刀消融术</t>
  </si>
  <si>
    <t>腹膜透析</t>
  </si>
  <si>
    <t>二尖瓣切开和其他置换术</t>
  </si>
  <si>
    <t>经皮肝病损纳米刀消融术</t>
  </si>
  <si>
    <t>腹主动脉球囊阻断术</t>
  </si>
  <si>
    <t>二尖瓣切开和其他置换术伴有组织移植物</t>
  </si>
  <si>
    <t>经皮胰腺病损纳米刀消融术</t>
  </si>
  <si>
    <t>腹主动脉造影</t>
  </si>
  <si>
    <t>二尖瓣切开扩张术</t>
  </si>
  <si>
    <t>腹腔镜下胰腺病损纳米刀消融术</t>
  </si>
  <si>
    <t>肝囊肿硬化剂注射术</t>
  </si>
  <si>
    <t>二尖瓣切开探查术</t>
  </si>
  <si>
    <t>经皮前列腺病损纳米刀消融术</t>
  </si>
  <si>
    <t>干细胞采集</t>
  </si>
  <si>
    <t>二尖瓣上环切除术</t>
  </si>
  <si>
    <t>经皮肾病损纳米刀消融术</t>
  </si>
  <si>
    <t>高强度聚焦超声治疗</t>
  </si>
  <si>
    <t>二尖瓣生物瓣膜置换术</t>
  </si>
  <si>
    <t>腹腔镜下肾病损纳米刀消融术</t>
  </si>
  <si>
    <t>骨髓穿刺术</t>
  </si>
  <si>
    <t>二尖瓣生物瓣膜置换术(保留瓣下结构)</t>
  </si>
  <si>
    <t>术中肾病损纳米刀消融术</t>
  </si>
  <si>
    <t>呼吸机治疗[大于等于96小时]</t>
  </si>
  <si>
    <t>二尖瓣探查术</t>
  </si>
  <si>
    <t>经皮肾上腺病损纳米刀消融术</t>
  </si>
  <si>
    <t>呼吸机治疗[小于96小时]</t>
  </si>
  <si>
    <t>二尖瓣下环切除术</t>
  </si>
  <si>
    <t>经皮腹膜后病损纳米刀消融术</t>
  </si>
  <si>
    <t>换血术</t>
  </si>
  <si>
    <t>二尖瓣修补术</t>
  </si>
  <si>
    <t>经皮椎骨病损纳米刀消融术</t>
  </si>
  <si>
    <t>肌肉注射化疗药物</t>
  </si>
  <si>
    <t>法乐氏三联症根治术</t>
  </si>
  <si>
    <t>经皮肋骨病损纳米刀消融术</t>
  </si>
  <si>
    <t>肌肉注射免疫抑制剂治疗</t>
  </si>
  <si>
    <t>法乐氏三联症矫治术</t>
  </si>
  <si>
    <t>经皮髂骨病损纳米刀消融术</t>
  </si>
  <si>
    <t>胶囊内镜检查术</t>
  </si>
  <si>
    <t>法乐氏四联症根治术</t>
  </si>
  <si>
    <t>经皮骶骨病损纳米刀消融术</t>
  </si>
  <si>
    <t>结肠镜下大肠活组织检查</t>
  </si>
  <si>
    <t>法乐氏五联症根治术</t>
  </si>
  <si>
    <t>经皮头部软组织病损纳米刀消融术</t>
  </si>
  <si>
    <t>结肠支架的其他非内镜置入术</t>
  </si>
  <si>
    <t>法洛四联症全部修补术</t>
  </si>
  <si>
    <t>经皮颈部软组织病损纳米刀消融术</t>
  </si>
  <si>
    <t>禁水试验</t>
  </si>
  <si>
    <t>方坦手术</t>
  </si>
  <si>
    <t>经皮上肢软组织病损纳米刀消融术</t>
  </si>
  <si>
    <t>经导管肝动脉栓塞术</t>
  </si>
  <si>
    <t>房间隔部分闭合术</t>
  </si>
  <si>
    <t>反向全肩关节置换术</t>
  </si>
  <si>
    <t>经导管脾动脉栓塞术</t>
  </si>
  <si>
    <t>房间隔穿刺术</t>
  </si>
  <si>
    <t>单根导管的冠状动脉造影术</t>
  </si>
  <si>
    <t>经皮肝穿刺胆管引流术</t>
  </si>
  <si>
    <t>房间隔开窗闭合术</t>
  </si>
  <si>
    <t>单根血管操作</t>
  </si>
  <si>
    <t>经皮椎动脉支架置入术</t>
  </si>
  <si>
    <t>房间隔开窗术</t>
  </si>
  <si>
    <t>漂浮导管检查[Swan-Ganz导管插入]</t>
  </si>
  <si>
    <t>经外周静脉穿刺中心静脉置管术</t>
  </si>
  <si>
    <t>房间隔膨出瘤修补术</t>
  </si>
  <si>
    <t>药物洗脱冠状动脉支架置入</t>
  </si>
  <si>
    <t>颈动脉支架经皮置入术</t>
  </si>
  <si>
    <t>房间隔缺损闭式封堵术</t>
  </si>
  <si>
    <t>置入一根血管的支架</t>
  </si>
  <si>
    <t>静脉输液港植入术</t>
  </si>
  <si>
    <t>房间隔缺损封堵器取出术</t>
  </si>
  <si>
    <t>主动脉球囊反搏装置去除[IABP装置去除]</t>
  </si>
  <si>
    <t>静脉注射化疗药物</t>
  </si>
  <si>
    <t>房间隔缺损扩大术</t>
  </si>
  <si>
    <t>左心室造影</t>
  </si>
  <si>
    <t>静脉注射免疫制剂治疗</t>
  </si>
  <si>
    <t>房间隔缺损人造补片修补术</t>
  </si>
  <si>
    <t>鞍区病损切除术</t>
  </si>
  <si>
    <t>静脉注射硬化药</t>
  </si>
  <si>
    <t>房间隔缺损修补术</t>
  </si>
  <si>
    <t>侧脑室脑池造口引流术</t>
  </si>
  <si>
    <t>空肠支架置入术</t>
  </si>
  <si>
    <t>房间隔缺损组织补片修补术</t>
  </si>
  <si>
    <t>大脑中动脉瘤夹闭术</t>
  </si>
  <si>
    <t>连续性肾脏替代治疗[CRRT]</t>
  </si>
  <si>
    <t>房间隔术后修复术</t>
  </si>
  <si>
    <t>肛周药物注射封闭治疗</t>
  </si>
  <si>
    <t>卵巢静脉栓塞术</t>
  </si>
  <si>
    <t>房室通道人造补片修补术</t>
  </si>
  <si>
    <t>经导管颅内动脉瘤弹簧圈栓塞术</t>
  </si>
  <si>
    <t>内镜逆行阑尾炎治疗术</t>
  </si>
  <si>
    <t>房室通道修补术</t>
  </si>
  <si>
    <t>经导管颅内动脉瘤裸弹簧圈栓塞术</t>
  </si>
  <si>
    <t>内镜下经皮胃造瘘术</t>
  </si>
  <si>
    <t>非侵入性程序化电刺激(NIPS)</t>
  </si>
  <si>
    <t>经导管颅内动脉瘤栓塞术</t>
  </si>
  <si>
    <t>内镜下食管支架置入术</t>
  </si>
  <si>
    <t>腓肠肌切断术</t>
  </si>
  <si>
    <t>经皮颈动脉球囊扩张成形术</t>
  </si>
  <si>
    <t>内镜下胃内异物去除</t>
  </si>
  <si>
    <t>腓肠肌移位术</t>
  </si>
  <si>
    <t>经皮颅内动脉支架置入术</t>
  </si>
  <si>
    <t>盆腔静脉栓塞术</t>
  </si>
  <si>
    <t>腓骨病损切除术</t>
  </si>
  <si>
    <t>颅骨病损的切除术</t>
  </si>
  <si>
    <t>葡萄糖耐量试验</t>
  </si>
  <si>
    <t>腓骨短肌腱移位术</t>
  </si>
  <si>
    <t>颅内血管畸形切除术</t>
  </si>
  <si>
    <t>其他(鼻-)胃管置入</t>
  </si>
  <si>
    <t>腓骨骨骺分离闭合复位术</t>
  </si>
  <si>
    <t>颅内血肿清除术</t>
  </si>
  <si>
    <t>脐静脉导管插入术</t>
  </si>
  <si>
    <t>腓骨骨骺分离切开复位术</t>
  </si>
  <si>
    <t>脑动脉瘤夹闭术</t>
  </si>
  <si>
    <t>热疗(用于癌症)</t>
  </si>
  <si>
    <t>腓骨骨折闭合复位钢板内固定术</t>
  </si>
  <si>
    <t>脑脊液漏修补术</t>
  </si>
  <si>
    <t>人工腹膜透析</t>
  </si>
  <si>
    <t>腓骨骨折闭合复位钢针内固定术</t>
  </si>
  <si>
    <t>脑膜切开伴硬脑膜下腔血肿清除术</t>
  </si>
  <si>
    <t>人工呼吸</t>
  </si>
  <si>
    <t>腓骨骨折闭合复位螺钉内固定术</t>
  </si>
  <si>
    <t>脑内血肿清除术</t>
  </si>
  <si>
    <t>少于96小时连续的持续性侵入性机械性通气</t>
  </si>
  <si>
    <t>腓骨骨折闭合复位内固定术</t>
  </si>
  <si>
    <t>脑室外引流[EVD]装置置入术</t>
  </si>
  <si>
    <t>生长激素激发试验</t>
  </si>
  <si>
    <t>腓骨骨折闭合复位髓内针内固定术</t>
  </si>
  <si>
    <t>脑室钻孔引流术</t>
  </si>
  <si>
    <t>十二指肠球囊扩张术</t>
  </si>
  <si>
    <t>腓骨骨折闭合性复位术</t>
  </si>
  <si>
    <t>脑血管造影</t>
  </si>
  <si>
    <t>十二指肠支架置入术</t>
  </si>
  <si>
    <t>腓骨骨折切开复位钢板内固定术</t>
  </si>
  <si>
    <t>颞肌贴敷术</t>
  </si>
  <si>
    <t>输注白细胞介素</t>
  </si>
  <si>
    <t>腓骨骨折切开复位钢针内固定术</t>
  </si>
  <si>
    <t>颞浅动脉-大脑中动脉搭桥术</t>
  </si>
  <si>
    <t>锁骨下动脉支架置入术</t>
  </si>
  <si>
    <t>腓骨骨折切开复位螺钉内固定术</t>
  </si>
  <si>
    <t>前交通动脉瘤夹闭术</t>
  </si>
  <si>
    <t>未特指时间的持续性侵入性机械性通气</t>
  </si>
  <si>
    <t>腓骨骨折切开复位内固定术</t>
  </si>
  <si>
    <t>三叉神经微血管减压术</t>
  </si>
  <si>
    <t>胃插管术</t>
  </si>
  <si>
    <t>腓骨骨折切开复位术</t>
  </si>
  <si>
    <t>神经内镜检查术</t>
  </si>
  <si>
    <t>胃肠减压术</t>
  </si>
  <si>
    <t>腓骨骨折切开复位髓内针内固定术</t>
  </si>
  <si>
    <t>腰大池引流术</t>
  </si>
  <si>
    <t>胃镜下活组织检查</t>
  </si>
  <si>
    <t>腓骨活组织检查</t>
  </si>
  <si>
    <t>硬脑膜外血肿清除术</t>
  </si>
  <si>
    <t>无创呼吸机辅助通气(高频通气[HFPPV])</t>
  </si>
  <si>
    <t>腓骨开放性骨折清创术</t>
  </si>
  <si>
    <t>(足母)囊病损切除术</t>
  </si>
  <si>
    <t>无创呼吸机辅助通气(双水平气道正压[BiPAP])</t>
  </si>
  <si>
    <t>腓骨内固定术</t>
  </si>
  <si>
    <t>用合成补片移植物的血管修补术</t>
  </si>
  <si>
    <t>无创机械性通气</t>
  </si>
  <si>
    <t>腓骨内固定装置去除术</t>
  </si>
  <si>
    <t>用其他类型补片移植物的血管修补术</t>
  </si>
  <si>
    <t>雾化吸入</t>
  </si>
  <si>
    <t>腓骨切断术</t>
  </si>
  <si>
    <t>用移植物或假体的其他和开放性双侧腹股沟斜疝修补术</t>
  </si>
  <si>
    <t>雾化吸入疗法</t>
  </si>
  <si>
    <t>腓骨外固定装置去除术</t>
  </si>
  <si>
    <t>用组织补片移植物的血管修补术</t>
  </si>
  <si>
    <t>吸氧</t>
  </si>
  <si>
    <t>腓骨长短肌腱延长术</t>
  </si>
  <si>
    <t>用组织移植物的心房间隔缺损修补术</t>
  </si>
  <si>
    <t>下腔静脉滤器置入术</t>
  </si>
  <si>
    <t>腓骨折骨术</t>
  </si>
  <si>
    <t>用组织移植物的心内膜垫缺损修补术</t>
  </si>
  <si>
    <t>心外按压</t>
  </si>
  <si>
    <t>肺病损或组织的其他局部切除术或破坏术</t>
  </si>
  <si>
    <t>用组织移植物的心室间隔缺损修补术</t>
  </si>
  <si>
    <t>心脏电复律术</t>
  </si>
  <si>
    <t>肺病损切除术</t>
  </si>
  <si>
    <t>幽门成形术</t>
  </si>
  <si>
    <t>新生儿蓝光治疗</t>
  </si>
  <si>
    <t>肺部分切除术</t>
  </si>
  <si>
    <t>幽门环肌层切开术</t>
  </si>
  <si>
    <t>胸膜活检</t>
  </si>
  <si>
    <t>肺穿刺</t>
  </si>
  <si>
    <t>幽门肌层切开术</t>
  </si>
  <si>
    <t>胸腔穿刺术</t>
  </si>
  <si>
    <t>肺穿刺抽吸术</t>
  </si>
  <si>
    <t>幽门肌切开术</t>
  </si>
  <si>
    <t>胸主动脉造影</t>
  </si>
  <si>
    <t>肺穿刺引流术</t>
  </si>
  <si>
    <t>幽门括约肌切开术</t>
  </si>
  <si>
    <t>血浆置换</t>
  </si>
  <si>
    <t>肺大泡缝扎术</t>
  </si>
  <si>
    <t>游离皮瓣移植术</t>
  </si>
  <si>
    <t>腰椎穿刺术</t>
  </si>
  <si>
    <t>肺大泡切除术</t>
  </si>
  <si>
    <t>游离皮肤移植</t>
  </si>
  <si>
    <t>胰岛功能试验</t>
  </si>
  <si>
    <t>肺大疱外引流术</t>
  </si>
  <si>
    <t>右半肝切除术</t>
  </si>
  <si>
    <t>胰岛素释放试验</t>
  </si>
  <si>
    <t>肺大疱折叠术</t>
  </si>
  <si>
    <t>右半结肠根治性切除术</t>
  </si>
  <si>
    <t>硬脑膜下腔穿刺抽吸术</t>
  </si>
  <si>
    <t>肺的其他手术</t>
  </si>
  <si>
    <t>右半结肠姑息性切除术</t>
  </si>
  <si>
    <t>中心静脉压监测</t>
  </si>
  <si>
    <t>肺动脉瓣闭式扩张术</t>
  </si>
  <si>
    <t>右半结肠切除术</t>
  </si>
  <si>
    <t>子宫动脉栓塞术</t>
  </si>
  <si>
    <t>肺动脉瓣成形术</t>
  </si>
  <si>
    <t>右房右室异常通道修补术</t>
  </si>
  <si>
    <t>纵隔淋巴结清扫术</t>
  </si>
  <si>
    <t>肺动脉瓣机械瓣膜置换术</t>
  </si>
  <si>
    <t>右室流出道补片修补术</t>
  </si>
  <si>
    <t>足背动脉缝合术</t>
  </si>
  <si>
    <t>肺动脉瓣切开和其他置换术</t>
  </si>
  <si>
    <t>右室流出道疏通术</t>
  </si>
  <si>
    <t>足骨死骨去除术</t>
  </si>
  <si>
    <t>肺动脉瓣切开和其他置换术伴有组织移植物</t>
  </si>
  <si>
    <t>右室流出道修补术</t>
  </si>
  <si>
    <t>足韧带缝合术</t>
  </si>
  <si>
    <t>肺动脉瓣切开扩张术</t>
  </si>
  <si>
    <t>右室漏斗部病损切除术</t>
  </si>
  <si>
    <t>左腋窝前哨淋巴结活检术</t>
  </si>
  <si>
    <t>肺动脉瓣切开探查术</t>
  </si>
  <si>
    <t>右室双出口矫治术</t>
  </si>
  <si>
    <t>高压给氧</t>
  </si>
  <si>
    <t>肺动脉瓣上环切除术</t>
  </si>
  <si>
    <t>右室双腔心矫治术</t>
  </si>
  <si>
    <t>经皮冠状动脉球囊扩张成形术</t>
  </si>
  <si>
    <t>肺动脉瓣生物瓣膜置换术</t>
  </si>
  <si>
    <t>右心导管置入</t>
  </si>
  <si>
    <t>鼻饲</t>
  </si>
  <si>
    <t>肺动脉瓣探查术</t>
  </si>
  <si>
    <t>右心耳-肺动脉不带瓣管道吻合术</t>
  </si>
  <si>
    <t>癌瘤微波治疗术</t>
  </si>
  <si>
    <t>肺动脉瓣修补术</t>
  </si>
  <si>
    <t>右心耳-肺动脉带瓣管道吻合术</t>
  </si>
  <si>
    <t>癌症高热疗法</t>
  </si>
  <si>
    <t>肺动脉闭锁修补术</t>
  </si>
  <si>
    <t>右心耳-肺动脉直接吻合术</t>
  </si>
  <si>
    <t>闭合性[经尿道]膀胱活组织检查</t>
  </si>
  <si>
    <t>肺动脉干加宽术</t>
  </si>
  <si>
    <t>右心耳结扎术</t>
  </si>
  <si>
    <t>闭合性[内镜的]直肠活组织检查</t>
  </si>
  <si>
    <t>肺动脉干全部矫正术</t>
  </si>
  <si>
    <t>右心房减容术</t>
  </si>
  <si>
    <t>CT引导下肝病损射频消融术</t>
  </si>
  <si>
    <t>肺动脉干全部矫正术伴室间隔缺损假体修补术</t>
  </si>
  <si>
    <t>右心房-右肺静脉搭桥术</t>
  </si>
  <si>
    <t>CT引导下经皮肺穿刺活检</t>
  </si>
  <si>
    <t>肺动脉干全部修补术</t>
  </si>
  <si>
    <t>右心室动脉圆锥切除术</t>
  </si>
  <si>
    <t>CT引导下经皮肺结节穿刺定位术</t>
  </si>
  <si>
    <t>肺动脉干全部修补术伴右室代替肺动脉供血建造术</t>
  </si>
  <si>
    <t>右心室-肺动脉分流术[Rastelli手术]</t>
  </si>
  <si>
    <t>肠系膜上动脉造影</t>
  </si>
  <si>
    <t>肺动脉干修补术</t>
  </si>
  <si>
    <t>右心室—肺动脉外通道置换术</t>
  </si>
  <si>
    <t>肠系膜下动脉造影</t>
  </si>
  <si>
    <t>肺动脉瘤切除伴人工血管置换术</t>
  </si>
  <si>
    <t>余肺肺叶切除术</t>
  </si>
  <si>
    <t>单根导管冠状动脉搭桥术后桥血管造影</t>
  </si>
  <si>
    <t>肺动脉融合术</t>
  </si>
  <si>
    <t>余肺楔形切除术</t>
  </si>
  <si>
    <t>多根导管冠状动脉造影</t>
  </si>
  <si>
    <t>肺动脉-上腔静脉分流术</t>
  </si>
  <si>
    <t>预激症候群希氏束切断术</t>
  </si>
  <si>
    <t>腹腔动脉造影</t>
  </si>
  <si>
    <t>肺动脉修补术</t>
  </si>
  <si>
    <t>远端胰腺切除术</t>
  </si>
  <si>
    <t>腹腔干动脉造影</t>
  </si>
  <si>
    <t>肺和支气管的其他诊断性操作</t>
  </si>
  <si>
    <t>再进入手术(主动脉)</t>
  </si>
  <si>
    <t>肝动脉造影</t>
  </si>
  <si>
    <t>肺节段切除术</t>
  </si>
  <si>
    <t>再开腹探查术</t>
  </si>
  <si>
    <t>股动脉造影</t>
  </si>
  <si>
    <t>肺裂伤闭合术</t>
  </si>
  <si>
    <t>暂时性非植入型体外循环辅助系统的置入</t>
  </si>
  <si>
    <t>颈动脉造影术</t>
  </si>
  <si>
    <t>肺裂伤修补术</t>
  </si>
  <si>
    <t>暂时性回肠造口术</t>
  </si>
  <si>
    <t>肋间动脉造影</t>
  </si>
  <si>
    <t>肺门淋巴结活检术</t>
  </si>
  <si>
    <t>暂时性结肠造口术</t>
  </si>
  <si>
    <t>内镜逆行胰胆管造影[ERCP]</t>
  </si>
  <si>
    <t>肺门淋巴结切除术</t>
  </si>
  <si>
    <t>暂时性经静脉起搏器系统的置入</t>
  </si>
  <si>
    <t>脾动脉造影</t>
  </si>
  <si>
    <t>肺门纵膈淋巴结切除术</t>
  </si>
  <si>
    <t>暂时性胃造口术</t>
  </si>
  <si>
    <t>髂动脉造影</t>
  </si>
  <si>
    <t>肺内异物取出术</t>
  </si>
  <si>
    <t>造口旁疝修补术</t>
  </si>
  <si>
    <t>髂静脉造影</t>
  </si>
  <si>
    <t>肺其他修补术和整形术</t>
  </si>
  <si>
    <t>增大性乳房成形术</t>
  </si>
  <si>
    <t>上腔静脉造影</t>
  </si>
  <si>
    <t>肺切开术</t>
  </si>
  <si>
    <t>掌骨病损切除术</t>
  </si>
  <si>
    <t>上肢静脉造影</t>
  </si>
  <si>
    <t>肺切开血肿清除术</t>
  </si>
  <si>
    <t>掌骨骨折闭合复位钢板内固定术</t>
  </si>
  <si>
    <t>肾动脉造影术</t>
  </si>
  <si>
    <t>肺切开引流术</t>
  </si>
  <si>
    <t>掌骨骨折闭合复位钢针内固定术</t>
  </si>
  <si>
    <t>锁骨下动脉造影</t>
  </si>
  <si>
    <t>肺容量减少术</t>
  </si>
  <si>
    <t>掌骨骨折闭合复位螺钉内固定术</t>
  </si>
  <si>
    <t>胃动脉造影</t>
  </si>
  <si>
    <t>肺楔形切除术</t>
  </si>
  <si>
    <t>掌骨骨折闭合复位内固定术</t>
  </si>
  <si>
    <t>下腔静脉造影</t>
  </si>
  <si>
    <t>肺修补术</t>
  </si>
  <si>
    <t>掌骨骨折闭合复位髓内针内固定术</t>
  </si>
  <si>
    <t>下肢动脉造影</t>
  </si>
  <si>
    <t>肺袖式切除术</t>
  </si>
  <si>
    <t>掌骨骨折闭合性复位术</t>
  </si>
  <si>
    <t>下肢静脉造影</t>
  </si>
  <si>
    <t>肺叶伴肺段切除术</t>
  </si>
  <si>
    <t>掌骨骨折切开复位钢板内固定术</t>
  </si>
  <si>
    <t>眼荧光素血管造影</t>
  </si>
  <si>
    <t>肺叶伴邻近肺叶节段切除术</t>
  </si>
  <si>
    <t>掌骨骨折切开复位钢针内固定术</t>
  </si>
  <si>
    <t>用两根导管的冠状动脉造影术</t>
  </si>
  <si>
    <t>肺叶部分切除术</t>
  </si>
  <si>
    <t>掌骨骨折切开复位螺钉内固定术</t>
  </si>
  <si>
    <t>支气管动脉造影</t>
  </si>
  <si>
    <t>肺叶切除术</t>
  </si>
  <si>
    <t>掌骨骨折切开复位内固定术</t>
  </si>
  <si>
    <t>椎动脉造影</t>
  </si>
  <si>
    <t>肺叶切除术伴淋巴结清扫术</t>
  </si>
  <si>
    <t>掌骨骨折切开复位术</t>
  </si>
  <si>
    <t>超声检查</t>
  </si>
  <si>
    <t>肺叶袖状切除术</t>
  </si>
  <si>
    <t>掌骨骨折切开复位髓内针内固定术</t>
  </si>
  <si>
    <t>胸、腹水B超检查</t>
  </si>
  <si>
    <t>肺粘连松解术</t>
  </si>
  <si>
    <t>掌骨活组织检查</t>
  </si>
  <si>
    <t>膀胱残余尿量测定</t>
  </si>
  <si>
    <t>缝匠肌切断术</t>
  </si>
  <si>
    <t>掌骨开放性骨折清创术</t>
  </si>
  <si>
    <t>彩色多普勒超声检查</t>
  </si>
  <si>
    <t>跗骨病损切除术</t>
  </si>
  <si>
    <t>掌骨内固定装置去除术</t>
  </si>
  <si>
    <t>床旁超声心动图</t>
  </si>
  <si>
    <t>跗骨钢板内固定术</t>
  </si>
  <si>
    <t>掌骨切断术</t>
  </si>
  <si>
    <t>胆囊和胆道收缩功能检查</t>
  </si>
  <si>
    <t>跗骨钢针内固定术</t>
  </si>
  <si>
    <t>掌骨外固定装置去除术</t>
  </si>
  <si>
    <t>临床操作的彩色多普勒超声引导</t>
  </si>
  <si>
    <t>跗骨骨折闭合复位钢针内固定术</t>
  </si>
  <si>
    <t>掌骨折骨术</t>
  </si>
  <si>
    <t>门静脉系彩色多普勒超声</t>
  </si>
  <si>
    <t>跗骨骨折闭合复位螺钉内固定术</t>
  </si>
  <si>
    <t>掌长肌腱移位术</t>
  </si>
  <si>
    <t>普通二维超声心动图</t>
  </si>
  <si>
    <t>跗骨骨折闭合复位内固定术</t>
  </si>
  <si>
    <t>掌指关节脱位闭合性复位术</t>
  </si>
  <si>
    <t>普通心脏M型超声检查</t>
  </si>
  <si>
    <t>跗骨骨折闭合性复位术</t>
  </si>
  <si>
    <t>掌指关节脱位切开复位术</t>
  </si>
  <si>
    <t>浅表组织器官B超检查</t>
  </si>
  <si>
    <t>跗骨骨折切开复位钢针内固定术</t>
  </si>
  <si>
    <t>爪形趾矫正术</t>
  </si>
  <si>
    <t>术中B超检查</t>
  </si>
  <si>
    <t>跗骨骨折切开复位螺钉内固定术</t>
  </si>
  <si>
    <t>爪形趾修补术</t>
  </si>
  <si>
    <t>图象记录附加收费项目</t>
  </si>
  <si>
    <t>跗骨骨折切开复位内固定术</t>
  </si>
  <si>
    <t>折骨术</t>
  </si>
  <si>
    <t>左肾静脉“胡桃夹”综合征检查</t>
  </si>
  <si>
    <t>跗骨骨折切开复位术</t>
  </si>
  <si>
    <t>枕骨大孔扩大术</t>
  </si>
  <si>
    <t>左心功能测定</t>
  </si>
  <si>
    <t>跗骨骨折切开复位髓内针内固定术</t>
  </si>
  <si>
    <t>枕骨大孔区病损切除术</t>
  </si>
  <si>
    <t>18-22周胎儿Ⅱ级超声检查</t>
  </si>
  <si>
    <t>跗骨和跖骨病损或组织的局部切除术</t>
  </si>
  <si>
    <t>支架象鼻术</t>
  </si>
  <si>
    <t>28-32周胎儿Ⅱ级超声检查</t>
  </si>
  <si>
    <t>跗骨和跖骨骨折闭合性复位术伴内固定</t>
  </si>
  <si>
    <t>支气管病损破坏术</t>
  </si>
  <si>
    <t>膀胱残余尿量B超测定</t>
  </si>
  <si>
    <t>跗骨和跖骨骨折闭合性复位术不伴内固定</t>
  </si>
  <si>
    <t>支气管病损切除术</t>
  </si>
  <si>
    <t>膀胱超声检查</t>
  </si>
  <si>
    <t>跗骨和跖骨骨折开放性复位术伴内固定</t>
  </si>
  <si>
    <t>支气管部分切除术</t>
  </si>
  <si>
    <t>背部超声检查</t>
  </si>
  <si>
    <t>跗骨和跖骨骨折开放性复位术不伴内固定</t>
  </si>
  <si>
    <t>支气管成形术</t>
  </si>
  <si>
    <t>超声心动图</t>
  </si>
  <si>
    <t>跗骨和跖骨活组织检查</t>
  </si>
  <si>
    <t>支气管的其他切除术</t>
  </si>
  <si>
    <t>床旁彩色多普勒超声检查</t>
  </si>
  <si>
    <t>跗骨和跖骨开放性骨折部位的清创术</t>
  </si>
  <si>
    <t>支气管的其他手术</t>
  </si>
  <si>
    <t>单胎胎儿NT检查</t>
  </si>
  <si>
    <t>跗骨和跖骨内固定不伴骨折复位术</t>
  </si>
  <si>
    <t>支气管的其他修补术和整形术</t>
  </si>
  <si>
    <t>单胎胎儿脐血流监测</t>
  </si>
  <si>
    <t>跗骨和跖骨切断术</t>
  </si>
  <si>
    <t>支气管结扎术</t>
  </si>
  <si>
    <t>胆道超声检查</t>
  </si>
  <si>
    <t>跗骨和跖骨生长刺激器的置入</t>
  </si>
  <si>
    <t>支气管镜下支气管胸膜瘘修补术</t>
  </si>
  <si>
    <t>腹部彩色超声检查</t>
  </si>
  <si>
    <t>跗骨和跖骨损伤的手术</t>
  </si>
  <si>
    <t>支气管扩张</t>
  </si>
  <si>
    <t>腹部超声检查</t>
  </si>
  <si>
    <t>跗骨和跖骨折骨术</t>
  </si>
  <si>
    <t>支气管裂伤缝合术</t>
  </si>
  <si>
    <t>腹部和腹膜后的诊断性超声</t>
  </si>
  <si>
    <t>跗骨和跖骨诊断性操作</t>
  </si>
  <si>
    <t>支气管瘘闭合术</t>
  </si>
  <si>
    <t>腹部切口</t>
  </si>
  <si>
    <t>跗骨和跖骨置入装置去除</t>
  </si>
  <si>
    <t>支气管切开术</t>
  </si>
  <si>
    <t>腹部血管超声检查</t>
  </si>
  <si>
    <t>跗骨活组织检查</t>
  </si>
  <si>
    <t>支气管切开异物取出术</t>
  </si>
  <si>
    <t>腹腔积液彩色多普勒超声检查</t>
  </si>
  <si>
    <t>跗骨开放性骨折清创术</t>
  </si>
  <si>
    <t>支气管切开引流术</t>
  </si>
  <si>
    <t>腹直肌彩色多普勒超声检查</t>
  </si>
  <si>
    <t>跗骨螺钉内固定术</t>
  </si>
  <si>
    <t>支气管球囊扩张术</t>
  </si>
  <si>
    <t>肝超声检查</t>
  </si>
  <si>
    <t>跗骨内固定术</t>
  </si>
  <si>
    <t>支气管吻合术</t>
  </si>
  <si>
    <t>肝胆胰超声检查</t>
  </si>
  <si>
    <t>跗骨内固定装置去除术</t>
  </si>
  <si>
    <t>支气管楔形切除术</t>
  </si>
  <si>
    <t>肝胆胰脾超声检查</t>
  </si>
  <si>
    <t>跗骨切断术</t>
  </si>
  <si>
    <t>支气管胸膜瘘闭合术</t>
  </si>
  <si>
    <t>肝血管超声声学造影</t>
  </si>
  <si>
    <t>跗骨外固定装置去除术</t>
  </si>
  <si>
    <t>支气管修补术</t>
  </si>
  <si>
    <t>肝脏超声造影</t>
  </si>
  <si>
    <t>跗骨折骨术</t>
  </si>
  <si>
    <t>支气管袖状切除术</t>
  </si>
  <si>
    <t>宫颈管长度超声测量</t>
  </si>
  <si>
    <t>福耳克曼挛缩松解伴肌游离移植术</t>
  </si>
  <si>
    <t>支气管血肿清除术</t>
  </si>
  <si>
    <t>关节超声检查</t>
  </si>
  <si>
    <t>附带阑尾切除术</t>
  </si>
  <si>
    <t>支气管造口术</t>
  </si>
  <si>
    <t>甲状腺超声检查</t>
  </si>
  <si>
    <t>复杂性高位肛周脓肿切开引流原发病灶清除挂线术</t>
  </si>
  <si>
    <t>肢体的其他皮肤牵引</t>
  </si>
  <si>
    <t>经腹妇科超声检查</t>
  </si>
  <si>
    <t>副脾切除术</t>
  </si>
  <si>
    <t>肢体动脉压测量</t>
  </si>
  <si>
    <t>经阴道妇科超声检查</t>
  </si>
  <si>
    <t>副韧带的其他修补术</t>
  </si>
  <si>
    <t>肢体缝线去除</t>
  </si>
  <si>
    <t>经阴道妊娠子宫超声检查</t>
  </si>
  <si>
    <t>副韧带修补术</t>
  </si>
  <si>
    <t>肢体夹板固定术</t>
  </si>
  <si>
    <t>经阴道子宫超声检查</t>
  </si>
  <si>
    <t>副乳头切除术</t>
  </si>
  <si>
    <t>肢体淋巴管瘤(囊肿)切除术</t>
  </si>
  <si>
    <t>经直肠妇科超声检查</t>
  </si>
  <si>
    <t>副乳腺切除术</t>
  </si>
  <si>
    <t>肢体皮肤病损根治切除术</t>
  </si>
  <si>
    <t>颈部超声检查</t>
  </si>
  <si>
    <t>腹白线疝无张力修补术</t>
  </si>
  <si>
    <t>肢体支具固定术</t>
  </si>
  <si>
    <t>颈部血管超声检查</t>
  </si>
  <si>
    <t>腹壁白线疝修补术</t>
  </si>
  <si>
    <t>胝体肿瘤切除术</t>
  </si>
  <si>
    <t>颈动脉多普勒氏超声检查</t>
  </si>
  <si>
    <t>腹壁瘢痕切除术</t>
  </si>
  <si>
    <t>直肠、直肠乙状结肠和直肠周围组织的其他诊断性操作</t>
  </si>
  <si>
    <t>可疑异常胎儿产前诊断（不含心脏）</t>
  </si>
  <si>
    <t>腹壁病损切除术</t>
  </si>
  <si>
    <t>直肠[内镜的]息肉切除术</t>
  </si>
  <si>
    <t>髋关节超声检查</t>
  </si>
  <si>
    <t>腹壁补片修补术</t>
  </si>
  <si>
    <t>直肠病损电凝术</t>
  </si>
  <si>
    <t>临床操作彩色多普勒超声检查</t>
  </si>
  <si>
    <t>腹壁穿刺活检</t>
  </si>
  <si>
    <t>直肠病损电切术</t>
  </si>
  <si>
    <t>卵泡监测</t>
  </si>
  <si>
    <t>腹壁窦道扩创术</t>
  </si>
  <si>
    <t>直肠病损根治性电凝固术</t>
  </si>
  <si>
    <t>泌尿系彩色多普勒超声检查</t>
  </si>
  <si>
    <t>腹壁窦道切开引流术</t>
  </si>
  <si>
    <t>直肠病损或组织的根治性电凝固术</t>
  </si>
  <si>
    <t>泌尿系超声检查</t>
  </si>
  <si>
    <t>腹壁活组织检查</t>
  </si>
  <si>
    <t>直肠病损或组织的局部切除术</t>
  </si>
  <si>
    <t>泌尿系统的诊断性超声</t>
  </si>
  <si>
    <t>腹壁或脐病损或组织的切除术或破坏术</t>
  </si>
  <si>
    <t>直肠病损或组织的其他电凝固术</t>
  </si>
  <si>
    <t>男性生殖系统彩色多普勒超声检查(成人)</t>
  </si>
  <si>
    <t>腹壁或脐的活组织检查</t>
  </si>
  <si>
    <t>直肠病损切除术</t>
  </si>
  <si>
    <t>盆底超声检查</t>
  </si>
  <si>
    <t>腹壁裂伤缝合术</t>
  </si>
  <si>
    <t>直肠部分切除术</t>
  </si>
  <si>
    <t>盆腔超声检查</t>
  </si>
  <si>
    <t>腹壁淋巴管瘤(囊肿)切除术</t>
  </si>
  <si>
    <t>直肠骶骨上悬吊术</t>
  </si>
  <si>
    <t>其他诊断性超声</t>
  </si>
  <si>
    <t>腹壁脓肿切开引流术</t>
  </si>
  <si>
    <t>直肠-腹-会阴拖出切除术</t>
  </si>
  <si>
    <t>前列腺超声检查</t>
  </si>
  <si>
    <t>腹壁其他修补术</t>
  </si>
  <si>
    <t>直肠根治术</t>
  </si>
  <si>
    <t>浅表淋巴结超声检查</t>
  </si>
  <si>
    <t>腹壁脐尿管囊肿切除术</t>
  </si>
  <si>
    <t>直肠固定术</t>
  </si>
  <si>
    <t>妊娠子宫的诊断性超声</t>
  </si>
  <si>
    <t>腹壁切开术</t>
  </si>
  <si>
    <t>直肠和肛门管腔内异物的不切开去除</t>
  </si>
  <si>
    <t>乳房彩色超声检查</t>
  </si>
  <si>
    <t>腹壁切开引流术</t>
  </si>
  <si>
    <t>直肠和直肠周围组织的其他手术</t>
  </si>
  <si>
    <t>乳房超声检查</t>
  </si>
  <si>
    <t>腹壁切口裂开缝合术</t>
  </si>
  <si>
    <t>直肠后壁病损切除术</t>
  </si>
  <si>
    <t>乳腺彩色多普勒超声</t>
  </si>
  <si>
    <t>腹壁切口疝无张力修补术</t>
  </si>
  <si>
    <t>直肠后切除术</t>
  </si>
  <si>
    <t>软组织超声检查　　</t>
  </si>
  <si>
    <t>腹壁清创术</t>
  </si>
  <si>
    <t>直肠活检</t>
  </si>
  <si>
    <t>上肢血管超声检查</t>
  </si>
  <si>
    <t>腹壁疝无张力修补术</t>
  </si>
  <si>
    <t>直肠减压术</t>
  </si>
  <si>
    <t>肾超声检查</t>
  </si>
  <si>
    <t>腹壁疝修补术</t>
  </si>
  <si>
    <t>直肠裂伤缝合术</t>
  </si>
  <si>
    <t>肾血管超声检查</t>
  </si>
  <si>
    <t>腹壁伤口扩创术</t>
  </si>
  <si>
    <t>直肠瘘管切开术</t>
  </si>
  <si>
    <t>术中彩色多普勒超声检查</t>
  </si>
  <si>
    <t>腹壁伤口清创术</t>
  </si>
  <si>
    <t>直肠瘘修补术</t>
  </si>
  <si>
    <t>双胎胎儿NT检查</t>
  </si>
  <si>
    <t>腹壁手术后裂开再闭合术</t>
  </si>
  <si>
    <t>直肠内拖出切除术</t>
  </si>
  <si>
    <t>双胎胎儿超声检查</t>
  </si>
  <si>
    <t>腹壁下动脉穿支(DIEP)皮瓣，游离的，全乳房重建术</t>
  </si>
  <si>
    <t>直肠黏膜下环切术</t>
  </si>
  <si>
    <t>锁骨下动脉超声检查</t>
  </si>
  <si>
    <t>腹壁异物取出术</t>
  </si>
  <si>
    <t>直肠黏膜下切除术</t>
  </si>
  <si>
    <t>胎儿产前诊断</t>
  </si>
  <si>
    <t>腹壁造口术</t>
  </si>
  <si>
    <t>直肠黏膜悬吊术</t>
  </si>
  <si>
    <t>胎儿心动图超声检查</t>
  </si>
  <si>
    <t>腹部的其他手术</t>
  </si>
  <si>
    <t>直肠脓肿切开引流术</t>
  </si>
  <si>
    <t>胎盘超声监测</t>
  </si>
  <si>
    <t>腹部肌移位术</t>
  </si>
  <si>
    <t>直肠其他切除术</t>
  </si>
  <si>
    <t>体表肿物彩色多普勒超声</t>
  </si>
  <si>
    <t>腹部其他诊断性操作</t>
  </si>
  <si>
    <t>直肠其他拖出切除术</t>
  </si>
  <si>
    <t>头部超声检查</t>
  </si>
  <si>
    <t>腹部全厚皮片移植术</t>
  </si>
  <si>
    <t>直肠其他修补术</t>
  </si>
  <si>
    <t>头和颈部的诊断性超声</t>
  </si>
  <si>
    <t>腹部血肿去除术</t>
  </si>
  <si>
    <t>直肠前切除术</t>
  </si>
  <si>
    <t>腕关节超声检查</t>
  </si>
  <si>
    <t>腹动脉-冠状动脉旁路移植</t>
  </si>
  <si>
    <t>直肠前切除术同时伴结肠造口术</t>
  </si>
  <si>
    <t>膝关节超声检查</t>
  </si>
  <si>
    <t>腹股沟病损切除术</t>
  </si>
  <si>
    <t>直肠前突出注射治疗</t>
  </si>
  <si>
    <t>下肢血管超声检查</t>
  </si>
  <si>
    <t>腹股沟淋巴结活组织检查</t>
  </si>
  <si>
    <t>直肠切除术</t>
  </si>
  <si>
    <t>消化道系统超声检查</t>
  </si>
  <si>
    <t>腹股沟淋巴结切除术</t>
  </si>
  <si>
    <t>直肠切除术[Swenson手术]</t>
  </si>
  <si>
    <t>消化系统的诊断性超声</t>
  </si>
  <si>
    <t>腹股沟脓肿切开引流术</t>
  </si>
  <si>
    <t>直肠切开术</t>
  </si>
  <si>
    <t>心脏多普勒血流图</t>
  </si>
  <si>
    <t>腹股沟切开引流术</t>
  </si>
  <si>
    <t>直肠切开探查术</t>
  </si>
  <si>
    <t>心脏诊断性超声</t>
  </si>
  <si>
    <t>腹股沟疝单侧修补术</t>
  </si>
  <si>
    <t>直肠切开引流术</t>
  </si>
  <si>
    <t>胸部超声检查</t>
  </si>
  <si>
    <t>腹股沟疝无张力修补术，一侧直疝，一侧斜疝</t>
  </si>
  <si>
    <t>直肠全部切除术</t>
  </si>
  <si>
    <t>胸的其他部位的诊断性超声</t>
  </si>
  <si>
    <t>腹股沟疝修补术，一侧直疝一侧斜疝</t>
  </si>
  <si>
    <t>直肠拖出切除术</t>
  </si>
  <si>
    <t>胸腔彩色多普勒超声检查</t>
  </si>
  <si>
    <t>腹股沟探查术</t>
  </si>
  <si>
    <t>直肠脱垂里普斯坦修补术</t>
  </si>
  <si>
    <t>羊水穿刺引导</t>
  </si>
  <si>
    <t>腹-会阴拖出术</t>
  </si>
  <si>
    <t>直肠脱垂悬吊术</t>
  </si>
  <si>
    <t>羊水量超声监测</t>
  </si>
  <si>
    <t>腹会阴直肠切除术</t>
  </si>
  <si>
    <t>直肠脱垂注射术</t>
  </si>
  <si>
    <t>腋窝淋巴结彩色多普勒超声检查</t>
  </si>
  <si>
    <t>腹裂（畸形）修补术</t>
  </si>
  <si>
    <t>直肠吻合口狭窄切开术</t>
  </si>
  <si>
    <t>阴囊超声检查</t>
  </si>
  <si>
    <t>腹膜病损切除术</t>
  </si>
  <si>
    <t>直肠息肉切除术</t>
  </si>
  <si>
    <t>右下腹彩色多普勒超声</t>
  </si>
  <si>
    <t>腹膜缝合术</t>
  </si>
  <si>
    <t>直肠狭窄挂线术</t>
  </si>
  <si>
    <t>肢体血管超声检查</t>
  </si>
  <si>
    <t>腹膜后病损切除术</t>
  </si>
  <si>
    <t>直肠狭窄切开术</t>
  </si>
  <si>
    <t>周围血管的诊断性超声</t>
  </si>
  <si>
    <t>腹膜后穿刺引流术</t>
  </si>
  <si>
    <t>直肠修补术</t>
  </si>
  <si>
    <t>主动脉弓超声检查</t>
  </si>
  <si>
    <t>腹膜后活检术</t>
  </si>
  <si>
    <t>直肠乙状结肠部分切除术</t>
  </si>
  <si>
    <t>子宫超声检查</t>
  </si>
  <si>
    <t>腹膜后淋巴管瘤(囊肿)切除术</t>
  </si>
  <si>
    <t>直肠乙状结肠固定术</t>
  </si>
  <si>
    <t>子宫动脉血流监测</t>
  </si>
  <si>
    <t>腹膜后淋巴结清扫术</t>
  </si>
  <si>
    <t>直肠-乙状结肠镜下直肠病损电切术</t>
  </si>
  <si>
    <t>子宫卵巢三维超声检查</t>
  </si>
  <si>
    <t>腹膜后脓肿切开引流术</t>
  </si>
  <si>
    <t>直肠乙状结肠镜下直肠活组织检查</t>
  </si>
  <si>
    <t>子宫下段厚度超声测量</t>
  </si>
  <si>
    <t>腹膜后切开引流术</t>
  </si>
  <si>
    <t>直肠-乙状结肠镜下直肠刷洗活检</t>
  </si>
  <si>
    <t>检验</t>
  </si>
  <si>
    <t>腹膜后血肿清除术</t>
  </si>
  <si>
    <t>直肠-乙状结肠镜下直肠息肉切除术</t>
  </si>
  <si>
    <t>网织红细胞计数(Ret)</t>
  </si>
  <si>
    <t>腹膜后组织修补术</t>
  </si>
  <si>
    <t>直肠-乙状结肠切除术</t>
  </si>
  <si>
    <t>异常红细胞形态检查</t>
  </si>
  <si>
    <t>腹膜活组织检查</t>
  </si>
  <si>
    <t>直肠异物的不切开去除</t>
  </si>
  <si>
    <t>红细胞沉降率测定(ESR)</t>
  </si>
  <si>
    <t>腹膜淋巴结切除术</t>
  </si>
  <si>
    <t>直肠阴道隔病损切除术</t>
  </si>
  <si>
    <t>白细胞计数(WBC)</t>
  </si>
  <si>
    <t>腹膜其他修补术</t>
  </si>
  <si>
    <t>直肠造口</t>
  </si>
  <si>
    <t>白细胞分类计数(DC)</t>
  </si>
  <si>
    <t>腹膜切开术</t>
  </si>
  <si>
    <t>直肠造口闭合术</t>
  </si>
  <si>
    <t>嗜酸性粒细胞直接计数</t>
  </si>
  <si>
    <t>腹膜透析导丝法置管术</t>
  </si>
  <si>
    <t>直肠粘膜切除术</t>
  </si>
  <si>
    <t>嗜碱性粒细胞直接计数</t>
  </si>
  <si>
    <t>腹膜透析腹腔法置管术</t>
  </si>
  <si>
    <t>直肠直肠吻合术</t>
  </si>
  <si>
    <t>淋巴细胞直接计数</t>
  </si>
  <si>
    <t>腹膜透析腹腔镜法置管术</t>
  </si>
  <si>
    <t>直肠周围瘘的修补术</t>
  </si>
  <si>
    <t>单核细胞直接计数</t>
  </si>
  <si>
    <t>腹膜透析管调整</t>
  </si>
  <si>
    <t>直肠周围脓肿切开引流术</t>
  </si>
  <si>
    <t>血小板计数</t>
  </si>
  <si>
    <t>腹膜透析管置入术</t>
  </si>
  <si>
    <t>直肠周围组织活组织检查</t>
  </si>
  <si>
    <t>血细胞分析或血常规</t>
  </si>
  <si>
    <t>腹膜透析手工法置管术</t>
  </si>
  <si>
    <t>直肠周围组织切除术</t>
  </si>
  <si>
    <t>尿常规检查</t>
  </si>
  <si>
    <t>腹膜透析置管导丝法复位术</t>
  </si>
  <si>
    <t>直肠周围组织切开术</t>
  </si>
  <si>
    <t>尿酸碱度测定</t>
  </si>
  <si>
    <t>腹膜透析置管腹腔法复位术</t>
  </si>
  <si>
    <t>直视下卵巢活检术</t>
  </si>
  <si>
    <t>尿比重测定</t>
  </si>
  <si>
    <t>腹膜透析置管腹腔镜法复位术</t>
  </si>
  <si>
    <t>直视下支气管活检术</t>
  </si>
  <si>
    <t>尿蛋白定性</t>
  </si>
  <si>
    <t>腹膜透析置管手工法复位术</t>
  </si>
  <si>
    <t>跖跗关节脱位切开复位术</t>
  </si>
  <si>
    <t>尿蛋白定量</t>
  </si>
  <si>
    <t>腹膜外病损切除术</t>
  </si>
  <si>
    <t>跖骨病损切除术</t>
  </si>
  <si>
    <t>尿糖定性试验</t>
  </si>
  <si>
    <t>腹膜外脓肿切开引流术</t>
  </si>
  <si>
    <t>跖骨钢板内固定术</t>
  </si>
  <si>
    <t>尿酮体定性试验</t>
  </si>
  <si>
    <t>腹膜外切开引流术</t>
  </si>
  <si>
    <t>跖骨钢针内固定术</t>
  </si>
  <si>
    <t>尿妊娠试验</t>
  </si>
  <si>
    <t>腹膜外血肿清除术</t>
  </si>
  <si>
    <t>跖骨骨折闭合复位钢针内固定术</t>
  </si>
  <si>
    <t>尿沉渣镜检</t>
  </si>
  <si>
    <t>腹膜血肿清除术</t>
  </si>
  <si>
    <t>跖骨骨折闭合复位螺钉内固定术</t>
  </si>
  <si>
    <t>尿液分析+镜检</t>
  </si>
  <si>
    <t>腹膜粘连的其他松解术</t>
  </si>
  <si>
    <t>跖骨骨折闭合复位内固定术</t>
  </si>
  <si>
    <t>粪便常规</t>
  </si>
  <si>
    <t>腹膜粘连松解术</t>
  </si>
  <si>
    <t>跖骨骨折闭合复位髓内针内固定术</t>
  </si>
  <si>
    <t>粪便隐血试验(OB)（免疫法）</t>
  </si>
  <si>
    <t>腹膜组织的切除术或破坏术</t>
  </si>
  <si>
    <t>跖骨骨折闭合性复位术</t>
  </si>
  <si>
    <t>胸、腹水常规检查</t>
  </si>
  <si>
    <t>腹膜组织修补术</t>
  </si>
  <si>
    <t>跖骨骨折切开复位钢板内固定术</t>
  </si>
  <si>
    <t>胸、腹水特殊检查</t>
  </si>
  <si>
    <t>腹内病损穿刺活检</t>
  </si>
  <si>
    <t>跖骨骨折切开复位钢针内固定术</t>
  </si>
  <si>
    <t>脑脊液常规检查(CSF)</t>
  </si>
  <si>
    <t>腹内肠操作</t>
  </si>
  <si>
    <t>跖骨骨折切开复位螺钉内固定术</t>
  </si>
  <si>
    <t>阴道分泌物检查</t>
  </si>
  <si>
    <t>腹内静脉分流术</t>
  </si>
  <si>
    <t>跖骨骨折切开复位内固定术</t>
  </si>
  <si>
    <t>羊水结晶检查</t>
  </si>
  <si>
    <t>腹腔病损切除术</t>
  </si>
  <si>
    <t>跖骨骨折切开复位术</t>
  </si>
  <si>
    <t>各种穿刺液常规检查</t>
  </si>
  <si>
    <t>腹腔出血止血术</t>
  </si>
  <si>
    <t>跖骨骨折切开复位髓内针内固定术</t>
  </si>
  <si>
    <t>血清总蛋白测定</t>
  </si>
  <si>
    <t>腹腔穿刺术</t>
  </si>
  <si>
    <t>跖骨活组织检查</t>
  </si>
  <si>
    <t>血清白蛋白测定</t>
  </si>
  <si>
    <t>腹腔穿刺引流术</t>
  </si>
  <si>
    <t>跖骨开放性骨折清创术</t>
  </si>
  <si>
    <t>超敏C反应蛋白测定（定量）</t>
  </si>
  <si>
    <t>腹腔镜膀胱镜下肾输尿管切除术</t>
  </si>
  <si>
    <t>跖骨螺钉内固定术</t>
  </si>
  <si>
    <t>糖化血红蛋白测定</t>
  </si>
  <si>
    <t>腹腔镜操作用于创建食管胃括约肌功能</t>
  </si>
  <si>
    <t>跖骨内固定术</t>
  </si>
  <si>
    <t>血清总胆固醇测定</t>
  </si>
  <si>
    <t>腹腔镜垂直（袖状）胃切除术</t>
  </si>
  <si>
    <t>跖骨内固定装置去除术</t>
  </si>
  <si>
    <t>血清甘油三酯测定</t>
  </si>
  <si>
    <t>腹腔镜单侧肾上腺切除术</t>
  </si>
  <si>
    <t>跖骨切断术</t>
  </si>
  <si>
    <t>血清高密度脂蛋白胆固醇测定</t>
  </si>
  <si>
    <t>腹腔镜低位直肠前切除术</t>
  </si>
  <si>
    <t>跖骨髓内针内固定术</t>
  </si>
  <si>
    <t>血清低密度脂蛋白胆固醇测定</t>
  </si>
  <si>
    <t>腹腔镜多段大肠切除术</t>
  </si>
  <si>
    <t>跖骨外固定装置去除术</t>
  </si>
  <si>
    <t>血清β-羟基丁酸测定</t>
  </si>
  <si>
    <t>腹腔镜辅助经前会阴超低位直肠切除术</t>
  </si>
  <si>
    <t>跖骨折骨术</t>
  </si>
  <si>
    <t>无机磷测定</t>
  </si>
  <si>
    <t>腹腔镜辅助全胃切除伴空肠间置术</t>
  </si>
  <si>
    <t>跖关节松解术</t>
  </si>
  <si>
    <t>血清碳酸氢盐(HCO3)测定</t>
  </si>
  <si>
    <t>腹腔镜辅助全胃切除伴食管-空肠吻合术</t>
  </si>
  <si>
    <t>跖关节脱位闭合复位术</t>
  </si>
  <si>
    <t>血清直接胆红素测定</t>
  </si>
  <si>
    <t>腹腔镜辅助全胃切除伴食管-十二指肠吻合术</t>
  </si>
  <si>
    <t>指(趾)甲、甲床或甲褶去除</t>
  </si>
  <si>
    <t>血清间接胆红素测定</t>
  </si>
  <si>
    <t>腹腔镜副脾切除术</t>
  </si>
  <si>
    <t>指(趾)甲、指(趾)甲床或指(趾)甲褶清创术</t>
  </si>
  <si>
    <t>血清总胆汁酸测定</t>
  </si>
  <si>
    <t>腹腔镜腹股沟疝修补术，伴有移植物或假体</t>
  </si>
  <si>
    <t>指(趾)甲去除术</t>
  </si>
  <si>
    <t>血浆氨测定</t>
  </si>
  <si>
    <t>腹腔镜腹股沟斜疝修补术，伴有移植物或假体</t>
  </si>
  <si>
    <t>指骨钢针内固定术</t>
  </si>
  <si>
    <t>血清丙氨酸氨基转移酶测定</t>
  </si>
  <si>
    <t>腹腔镜腹内全结肠切除术</t>
  </si>
  <si>
    <t>指骨骨折闭合复位钢针内固定术</t>
  </si>
  <si>
    <t>血清天门冬氨酸氨基转移酶测定</t>
  </si>
  <si>
    <t>腹腔镜睾丸固定术</t>
  </si>
  <si>
    <t>指骨骨折闭合复位螺钉内固定术</t>
  </si>
  <si>
    <t>血清γ-谷氨酰基转移酶测定</t>
  </si>
  <si>
    <t>腹腔镜供肾取肾术</t>
  </si>
  <si>
    <t>指骨骨折闭合复位髓内针内固定术</t>
  </si>
  <si>
    <t>血清碱性磷酸酶测定</t>
  </si>
  <si>
    <t>腹腔镜横结肠部分切除术</t>
  </si>
  <si>
    <t>指骨骨折闭合性复位术</t>
  </si>
  <si>
    <t>血清肌酸激酶测定</t>
  </si>
  <si>
    <t>腹腔镜横结肠切除术</t>
  </si>
  <si>
    <t>指骨骨折切开复位钢板内固定术</t>
  </si>
  <si>
    <t>血清肌酸激酶－MB同工酶活性测定</t>
  </si>
  <si>
    <t>腹腔镜回肠造口术</t>
  </si>
  <si>
    <t>指骨骨折切开复位钢针内固定术</t>
  </si>
  <si>
    <t>乳酸脱氢酶测定</t>
  </si>
  <si>
    <t>腹腔镜结肠造口周围疝无张力成形术</t>
  </si>
  <si>
    <t>指骨骨折切开复位螺钉内固定术</t>
  </si>
  <si>
    <t>血清肌钙蛋白Ⅰ测定</t>
  </si>
  <si>
    <t>腹腔镜结肠造口周围疝修补术</t>
  </si>
  <si>
    <t>指骨骨折切开复位内固定术</t>
  </si>
  <si>
    <t>尿素测定</t>
  </si>
  <si>
    <t>腹腔镜精索静脉高位结扎术</t>
  </si>
  <si>
    <t>指骨骨折切开复位术</t>
  </si>
  <si>
    <t>肌酐测定</t>
  </si>
  <si>
    <t>腹腔镜巨结肠切除术</t>
  </si>
  <si>
    <t>指骨骨折切开复位髓内针内固定术</t>
  </si>
  <si>
    <t>血清尿酸测定</t>
  </si>
  <si>
    <t>腹腔镜可调节胃束带放松术</t>
  </si>
  <si>
    <t>指骨活组织检查</t>
  </si>
  <si>
    <t>尿微量白蛋白测定</t>
  </si>
  <si>
    <t>腹腔镜空肠造口术</t>
  </si>
  <si>
    <t>指骨截骨术</t>
  </si>
  <si>
    <t>淀粉酶测定</t>
  </si>
  <si>
    <t>腹腔镜卵巢黄体破坏术</t>
  </si>
  <si>
    <t>指骨内固定装置去除术</t>
  </si>
  <si>
    <t>血清促甲状腺激素测定</t>
  </si>
  <si>
    <t>腹腔镜麦克尔憩室切除术</t>
  </si>
  <si>
    <t>指骨切断术</t>
  </si>
  <si>
    <t>血清C肽测定</t>
  </si>
  <si>
    <t>腹腔镜盲肠切除术</t>
  </si>
  <si>
    <t>指骨外固定装置去除术</t>
  </si>
  <si>
    <t>抗核抗体测定(ANA)</t>
  </si>
  <si>
    <t>腹腔镜脾部分切除术</t>
  </si>
  <si>
    <t>指骨楔形截骨术</t>
  </si>
  <si>
    <t>抗核提取物抗体测定(抗ENA抗体)</t>
  </si>
  <si>
    <t>腹腔镜脾囊肿开窗术</t>
  </si>
  <si>
    <t>指骨折骨术</t>
  </si>
  <si>
    <t>抗双链DNA测定(抗dsDNA)</t>
  </si>
  <si>
    <t>腹腔镜脾切开引流术</t>
  </si>
  <si>
    <t>指关节病损切除术</t>
  </si>
  <si>
    <t>类风湿因子(RF)测定（定量）</t>
  </si>
  <si>
    <t>腹腔镜脾修补术</t>
  </si>
  <si>
    <t>指关节骨折闭合复位术(腕掌关节、掌指关节、指间关节)</t>
  </si>
  <si>
    <t>乙型肝炎五项</t>
  </si>
  <si>
    <t>腹腔镜全结肠直肠（包括肛门）切除术</t>
  </si>
  <si>
    <t>指关节骨折切开复位内固定术(腕掌关节、掌指关节、指间关节)</t>
  </si>
  <si>
    <t>乙型肝炎表面抗体测定(Anti-HBs)</t>
  </si>
  <si>
    <t>腹腔镜全脾切除术</t>
  </si>
  <si>
    <t>指关节骨折切开复位术(腕掌关节、掌指关节、指间关节)</t>
  </si>
  <si>
    <t>乙型肝炎e抗原测定(HBeAg)</t>
  </si>
  <si>
    <t>腹腔镜肾上腺病损切除术</t>
  </si>
  <si>
    <t>指关节脱位闭合复位术</t>
  </si>
  <si>
    <t>乙型肝炎e抗体测定(Anti-HBe)</t>
  </si>
  <si>
    <t>腹腔镜肾上腺部分切除术</t>
  </si>
  <si>
    <t>指关节脱位切开复位术</t>
  </si>
  <si>
    <t>乙型肝炎核心抗原测定(HBcAg)</t>
  </si>
  <si>
    <t>腹腔镜肾上腺活组织检查术</t>
  </si>
  <si>
    <t>指皮肤游离移植术</t>
  </si>
  <si>
    <t>乙型肝炎核心抗体测定(Anti-HBc)</t>
  </si>
  <si>
    <t>腹腔镜肾上腺探查术</t>
  </si>
  <si>
    <t>指赘切除术</t>
  </si>
  <si>
    <t>丙型肝炎抗体测定(Anti-HCV)</t>
  </si>
  <si>
    <t>腹腔镜十二指肠溃疡修补术</t>
  </si>
  <si>
    <t>趾的其他切除术、融合和修补术</t>
  </si>
  <si>
    <t>人免疫缺陷病毒抗体测定(Anti-HIV)</t>
  </si>
  <si>
    <t>腹腔镜食管贲门肌层切开术</t>
  </si>
  <si>
    <t>趾骨钢针内固定术</t>
  </si>
  <si>
    <t>弓形体抗体测定</t>
  </si>
  <si>
    <t>腹腔镜双侧腹股沟疝修补术，伴有移植物或假体</t>
  </si>
  <si>
    <t>趾骨骨折闭合复位钢针内固定术</t>
  </si>
  <si>
    <t>风疹病毒抗体测定</t>
  </si>
  <si>
    <t>腹腔镜双侧腹股沟疝修补术，一侧为直疝，另一侧为斜疝，伴有移植物或假体</t>
  </si>
  <si>
    <t>趾骨骨折闭合复位髓内针内固定术</t>
  </si>
  <si>
    <t>巨细胞病毒抗体测定</t>
  </si>
  <si>
    <t>腹腔镜双侧腹股沟斜疝修补术，伴有移植物或假体</t>
  </si>
  <si>
    <t>趾骨骨折闭合性复位术</t>
  </si>
  <si>
    <t>单纯疱疹病毒抗体测定</t>
  </si>
  <si>
    <t>腹腔镜双侧腹股沟直疝修补术，伴有移植物或假体</t>
  </si>
  <si>
    <t>趾骨骨折闭合性复位术伴内固定</t>
  </si>
  <si>
    <t>细菌抗体测定</t>
  </si>
  <si>
    <t>腹腔镜双侧肾上腺切除术</t>
  </si>
  <si>
    <t>趾骨骨折闭合性复位术不伴内固定</t>
  </si>
  <si>
    <t>抗链球菌溶血素O测定(ASO)（定量）</t>
  </si>
  <si>
    <t>腹腔镜胃部分切除术</t>
  </si>
  <si>
    <t>趾骨骨折开放性复位术伴内固定</t>
  </si>
  <si>
    <t>肺炎支原体血清学试验</t>
  </si>
  <si>
    <t>腹腔镜胃大部切除伴胃空肠吻合术</t>
  </si>
  <si>
    <t>趾骨骨折开放性复位术不伴内固定</t>
  </si>
  <si>
    <t>梅毒螺旋体特异抗体测定</t>
  </si>
  <si>
    <t>腹腔镜胃大部切除伴胃十二指肠吻合术</t>
  </si>
  <si>
    <t>趾骨骨折切开复位钢针内固定术</t>
  </si>
  <si>
    <t>不加热血清反应素试验</t>
  </si>
  <si>
    <t>腹腔镜胃底折叠术</t>
  </si>
  <si>
    <t>趾骨骨折切开复位螺钉内固定术</t>
  </si>
  <si>
    <t>癌胚抗原测定(CEA)</t>
  </si>
  <si>
    <t>腹腔镜胃溃疡穿孔修补术</t>
  </si>
  <si>
    <t>趾骨骨折切开复位术</t>
  </si>
  <si>
    <t>甲胎蛋白测定(AFP)</t>
  </si>
  <si>
    <t>腹腔镜胃楔形切除术</t>
  </si>
  <si>
    <t>趾骨骨折切开复位髓内针内固定术</t>
  </si>
  <si>
    <t>糖类抗原测定</t>
  </si>
  <si>
    <t>腹腔镜胃修补术</t>
  </si>
  <si>
    <t>趾骨活组织检查</t>
  </si>
  <si>
    <t>一般细菌涂片检查</t>
  </si>
  <si>
    <t>腹腔镜下半肝切除术</t>
  </si>
  <si>
    <t>趾骨截骨术</t>
  </si>
  <si>
    <t>结核菌涂片检查</t>
  </si>
  <si>
    <t>腹腔镜下膀胱部分切除术</t>
  </si>
  <si>
    <t>趾骨内固定装置去除术</t>
  </si>
  <si>
    <t>特殊细菌涂片检查</t>
  </si>
  <si>
    <t>腹腔镜下部分胆囊切除术</t>
  </si>
  <si>
    <t>趾骨切断术</t>
  </si>
  <si>
    <t>耐甲氧西林葡萄球菌检测(MRSA、MRS)</t>
  </si>
  <si>
    <t>腹腔镜下残余胆囊切除术</t>
  </si>
  <si>
    <t>趾骨损伤的手术</t>
  </si>
  <si>
    <t>血培养及鉴定</t>
  </si>
  <si>
    <t>腹腔镜下肠系膜病损切除术</t>
  </si>
  <si>
    <t>趾骨外固定装置去除术</t>
  </si>
  <si>
    <t>沙门菌、志贺菌培养及鉴定</t>
  </si>
  <si>
    <t>腹腔镜下肠系膜活组织检查</t>
  </si>
  <si>
    <t>趾骨楔形截骨术</t>
  </si>
  <si>
    <t>真菌涂片检查</t>
  </si>
  <si>
    <t>腹腔镜下肠粘连松解术</t>
  </si>
  <si>
    <t>趾骨折骨术</t>
  </si>
  <si>
    <t>真菌培养及鉴定</t>
  </si>
  <si>
    <t>腹腔镜下单侧腹股沟疝修补术</t>
  </si>
  <si>
    <t>趾关节松解术</t>
  </si>
  <si>
    <t>念珠菌镜检</t>
  </si>
  <si>
    <t>腹腔镜下单侧腹股沟斜疝疝囊高位结扎术</t>
  </si>
  <si>
    <t>趾关节脱位闭合性复位术</t>
  </si>
  <si>
    <t>念珠菌培养</t>
  </si>
  <si>
    <t>腹腔镜下单侧腹股沟斜疝无张力修补术</t>
  </si>
  <si>
    <t>趾关节脱位切开复位术</t>
  </si>
  <si>
    <t>念珠菌系统鉴定</t>
  </si>
  <si>
    <t>腹腔镜下单侧腹股沟斜疝修补术</t>
  </si>
  <si>
    <t>趾肌腱缝合术</t>
  </si>
  <si>
    <t>药物敏感试验</t>
  </si>
  <si>
    <t>腹腔镜下单侧腹股沟直疝无张力修补术</t>
  </si>
  <si>
    <t>趾开放性骨折部位的清创术</t>
  </si>
  <si>
    <t>常规药敏定性试验</t>
  </si>
  <si>
    <t>腹腔镜下单侧肾切除术</t>
  </si>
  <si>
    <t>趾赘切除术</t>
  </si>
  <si>
    <t>常规药敏定量试验(MIC)</t>
  </si>
  <si>
    <t>腹腔镜下单侧肾输尿管切除术</t>
  </si>
  <si>
    <t>治疗性超声</t>
  </si>
  <si>
    <t>真菌药敏试验</t>
  </si>
  <si>
    <t>腹腔镜下单侧隐睾切除术</t>
  </si>
  <si>
    <t>治疗性物质注入心包</t>
  </si>
  <si>
    <t>超广谱β－内酰胺酶试验</t>
  </si>
  <si>
    <t>腹腔镜下胆道取石术</t>
  </si>
  <si>
    <t>治疗性物质注入心脏</t>
  </si>
  <si>
    <t>医学影像、心电、脑电检测</t>
  </si>
  <si>
    <t>腹腔镜下胆道探查术</t>
  </si>
  <si>
    <t>痔复位术</t>
  </si>
  <si>
    <t>X线检查</t>
  </si>
  <si>
    <t>腹腔镜下胆道造影术</t>
  </si>
  <si>
    <t>痔结扎术</t>
  </si>
  <si>
    <t>Y染色体微缺失综合征检测</t>
  </si>
  <si>
    <t>腹腔镜下胆管病损切除术</t>
  </si>
  <si>
    <t>痔切除术伴肛门成形术</t>
  </si>
  <si>
    <t>Y染色体性别决定基因SRY检测</t>
  </si>
  <si>
    <t>腹腔镜下胆管空肠吻合术</t>
  </si>
  <si>
    <t>痔上直肠黏膜环形切除吻合术（PPH术）</t>
  </si>
  <si>
    <t>膀胱磁共振检查</t>
  </si>
  <si>
    <t>腹腔镜下胆管瘘口修补术</t>
  </si>
  <si>
    <t>痔烧灼术</t>
  </si>
  <si>
    <t>膀胱造影</t>
  </si>
  <si>
    <t>腹腔镜下胆管修补术</t>
  </si>
  <si>
    <t>痔注射</t>
  </si>
  <si>
    <t>钡餐造影</t>
  </si>
  <si>
    <t>腹腔镜下胆囊病损切除术</t>
  </si>
  <si>
    <t>置换或修补全部置换心脏系统的胸腔装置</t>
  </si>
  <si>
    <t>鼻X线检查</t>
  </si>
  <si>
    <t>腹腔镜下胆囊切除术</t>
  </si>
  <si>
    <t>置换任何类型带有单腔装置的起搏器装置，节律反应</t>
  </si>
  <si>
    <t>鼻窦CT检查</t>
  </si>
  <si>
    <t>腹腔镜下胆囊取石术</t>
  </si>
  <si>
    <t>置换任何类型带有双腔装置的起搏器装置</t>
  </si>
  <si>
    <t>鼻窦X线检查</t>
  </si>
  <si>
    <t>腹腔镜下胆囊造口术</t>
  </si>
  <si>
    <t>置换任何类型的带有单腔装置的起搏装置</t>
  </si>
  <si>
    <t>鼻窦核磁共振检查</t>
  </si>
  <si>
    <t>腹腔镜下胆总管T管引流术</t>
  </si>
  <si>
    <t>置入动脉瘤囊内压力监测装置（手术中）</t>
  </si>
  <si>
    <t>肠的其他X线检查</t>
  </si>
  <si>
    <t>腹腔镜下胆总管病损切除术</t>
  </si>
  <si>
    <t>置入或置换经静脉入左心室冠状静脉系统的导线[电极]</t>
  </si>
  <si>
    <t>常规脑电图</t>
  </si>
  <si>
    <t>腹腔镜下胆总管切开取石术</t>
  </si>
  <si>
    <t>置入或置换心外膜导线[电极]</t>
  </si>
  <si>
    <t>常规心电图</t>
  </si>
  <si>
    <t>腹腔镜下胆总管探查术</t>
  </si>
  <si>
    <t>置入心脏刺激系统</t>
  </si>
  <si>
    <t>常规胸部X线</t>
  </si>
  <si>
    <t>腹腔镜下附带阑尾切除术</t>
  </si>
  <si>
    <t>中厚皮片移植术</t>
  </si>
  <si>
    <t>尺骨CT检查</t>
  </si>
  <si>
    <t>腹腔镜下腹壁病损切除术</t>
  </si>
  <si>
    <t>中厚皮片移植至乳房</t>
  </si>
  <si>
    <t>磁共振波谱成像</t>
  </si>
  <si>
    <t>腹腔镜下腹壁活检术</t>
  </si>
  <si>
    <t>中斜角肌部分切除术</t>
  </si>
  <si>
    <t>磁共振功能成像</t>
  </si>
  <si>
    <t>腹腔镜下腹壁疝无张力修补术</t>
  </si>
  <si>
    <t>周围动脉的血管内压力测量</t>
  </si>
  <si>
    <t>大脑和脑干的磁共振成像</t>
  </si>
  <si>
    <t>腹腔镜下腹壁疝修补术</t>
  </si>
  <si>
    <t>周围神经病损切除术</t>
  </si>
  <si>
    <t>大腿、膝和小腿的骨骼X线检查</t>
  </si>
  <si>
    <t>腹腔镜下腹股沟淋巴结清扫术</t>
  </si>
  <si>
    <t>周围血管治疗性超声</t>
  </si>
  <si>
    <t>骶骼关节X线检查</t>
  </si>
  <si>
    <t>腹腔镜下腹会阴直肠切除术</t>
  </si>
  <si>
    <t>肘关节病损切除术</t>
  </si>
  <si>
    <t>骶髂关节CT检查</t>
  </si>
  <si>
    <t>腹腔镜下腹膜病损切除术</t>
  </si>
  <si>
    <t>肘关节滑膜切除术</t>
  </si>
  <si>
    <t>骶尾X线检查</t>
  </si>
  <si>
    <t>腹腔镜下腹膜后病损切除术</t>
  </si>
  <si>
    <t>肘关节结构的活组织检查</t>
  </si>
  <si>
    <t>骶尾椎CT检查</t>
  </si>
  <si>
    <t>腹腔镜下腹膜后淋巴结清扫术</t>
  </si>
  <si>
    <t>肘关节脱位切开复位内固定术</t>
  </si>
  <si>
    <t>骶尾椎磁共振检查</t>
  </si>
  <si>
    <t>腹腔镜下腹膜活组织检查</t>
  </si>
  <si>
    <t>肘关节脱位手法整复术</t>
  </si>
  <si>
    <t>动态脑电图检查</t>
  </si>
  <si>
    <t>腹腔镜下腹膜粘连松解术</t>
  </si>
  <si>
    <t>肘关节造影</t>
  </si>
  <si>
    <t>动态心电图检查</t>
  </si>
  <si>
    <t>腹腔镜下腹腔病损切除术</t>
  </si>
  <si>
    <t>肘脱位闭合性复位术</t>
  </si>
  <si>
    <t>窦道及瘘管造影</t>
  </si>
  <si>
    <t>腹腔镜下腹腔积血清除术</t>
  </si>
  <si>
    <t>肘脱位开放性复位术</t>
  </si>
  <si>
    <t>非对比剂增强动脉自旋标记灌注成像</t>
  </si>
  <si>
    <t>腹腔镜下腹腔异物取出术</t>
  </si>
  <si>
    <t>蛛网膜囊肿切除术</t>
  </si>
  <si>
    <t>非对比剂增强颈部磁共振血管成像检查技术</t>
  </si>
  <si>
    <t>腹腔镜下腹腔粘连松解术</t>
  </si>
  <si>
    <t>蛛网膜下腔血肿清除术</t>
  </si>
  <si>
    <t>腓骨CT检查</t>
  </si>
  <si>
    <t>腹腔镜下肝病损切除术</t>
  </si>
  <si>
    <t>主动脉瓣瓣上狭窄矫治术</t>
  </si>
  <si>
    <t>肺CT检查</t>
  </si>
  <si>
    <t>腹腔镜下肝病损烧灼术</t>
  </si>
  <si>
    <t>主动脉瓣瓣周漏修补术</t>
  </si>
  <si>
    <t>跗骨CT检查</t>
  </si>
  <si>
    <t>腹腔镜下肝部分切除术</t>
  </si>
  <si>
    <t>主动脉瓣闭式扩张术</t>
  </si>
  <si>
    <t>附睾的其他X线检查</t>
  </si>
  <si>
    <t>腹腔镜下肝段切除术</t>
  </si>
  <si>
    <t>主动脉瓣成形术</t>
  </si>
  <si>
    <t>附睾和输精管的其他X线检查</t>
  </si>
  <si>
    <t>腹腔镜下肝活组织检查</t>
  </si>
  <si>
    <t>主动脉瓣和升主动脉置换和冠脉移植术（Bentall手术）</t>
  </si>
  <si>
    <t>腹壁的其他软组织X线检查</t>
  </si>
  <si>
    <t>腹腔镜下肝门-肠吻合术</t>
  </si>
  <si>
    <t>主动脉瓣和升主动脉置换术（Cabrol手术）</t>
  </si>
  <si>
    <t>腹部CT检查</t>
  </si>
  <si>
    <t>腹腔镜下肝门-空肠吻合术</t>
  </si>
  <si>
    <t>主动脉瓣机械瓣膜置换术</t>
  </si>
  <si>
    <t>腹部磁共振检查</t>
  </si>
  <si>
    <t>腹腔镜下肝囊肿开窗引流术</t>
  </si>
  <si>
    <t>主动脉瓣膜下环切除术</t>
  </si>
  <si>
    <t>腹部计算机轴向断层照相术</t>
  </si>
  <si>
    <t>腹腔镜下肝脓肿切开引流术</t>
  </si>
  <si>
    <t>主动脉瓣切开和其他置换伴有组织移植物</t>
  </si>
  <si>
    <t>腹部平片</t>
  </si>
  <si>
    <t>腹腔镜下肝切开引流术</t>
  </si>
  <si>
    <t>主动脉瓣切开和其他置换术</t>
  </si>
  <si>
    <t>腹部其他X线检查</t>
  </si>
  <si>
    <t>腹腔镜下肝楔形切除术</t>
  </si>
  <si>
    <t>主动脉瓣切开探查术</t>
  </si>
  <si>
    <t>腹部血管CT显像</t>
  </si>
  <si>
    <t>腹腔镜下肝叶切除术</t>
  </si>
  <si>
    <t>主动脉瓣上环切除术</t>
  </si>
  <si>
    <t>肝脏CT检查</t>
  </si>
  <si>
    <t>腹腔镜下肝异物去除术</t>
  </si>
  <si>
    <t>主动脉瓣生物瓣膜置换术</t>
  </si>
  <si>
    <t>干燥综合征相关抗体定量测定（SSA/SSB/SSA52）</t>
  </si>
  <si>
    <t>腹腔镜下肛门成形术</t>
  </si>
  <si>
    <t>主动脉瓣探查术</t>
  </si>
  <si>
    <t>高通量测序基因组拷贝数变异检测（流产组织）</t>
  </si>
  <si>
    <t>腹腔镜下回肠部分切除术</t>
  </si>
  <si>
    <t>主动脉瓣下膈膜切除术</t>
  </si>
  <si>
    <t>跟骨CT检查</t>
  </si>
  <si>
    <t>腹腔镜下活体取肝术</t>
  </si>
  <si>
    <t>主动脉瓣下狭窄切除术</t>
  </si>
  <si>
    <t>肱骨CT检查</t>
  </si>
  <si>
    <t>腹腔镜下降结肠部分切除术</t>
  </si>
  <si>
    <t>主动脉瓣下狭窄切开术</t>
  </si>
  <si>
    <t>股骨CT检查</t>
  </si>
  <si>
    <t>腹腔镜下结肠病损切除术</t>
  </si>
  <si>
    <t>主动脉瓣修补术</t>
  </si>
  <si>
    <t>股骨X线检查</t>
  </si>
  <si>
    <t>腹腔镜下结肠部分切除术</t>
  </si>
  <si>
    <t>主动脉瓣置换伴升主动脉置换术[Wheat's手术]</t>
  </si>
  <si>
    <t>骨骼摄片</t>
  </si>
  <si>
    <t>腹腔镜下结肠次全切除术</t>
  </si>
  <si>
    <t>主动脉瓣赘生物清除术</t>
  </si>
  <si>
    <t>骨龄测量</t>
  </si>
  <si>
    <t>腹腔镜下结肠裂伤修补术</t>
  </si>
  <si>
    <t>主动脉补片修补术</t>
  </si>
  <si>
    <t>骨盆、前列腺和膀胱的磁共振成像</t>
  </si>
  <si>
    <t>腹腔镜下结肠瘘修补术</t>
  </si>
  <si>
    <t>主动脉部分切除伴人工血管置换术</t>
  </si>
  <si>
    <t>骨盆CT检查</t>
  </si>
  <si>
    <t>腹腔镜下结肠暂时性造口术</t>
  </si>
  <si>
    <t>主动脉部分切除伴置换术</t>
  </si>
  <si>
    <t>骨盆X线检查</t>
  </si>
  <si>
    <t>腹腔镜下结肠造口术</t>
  </si>
  <si>
    <t>主动脉部分切除术伴吻合术</t>
  </si>
  <si>
    <t>骨盆测量</t>
  </si>
  <si>
    <t>腹腔镜下结肠止血术</t>
  </si>
  <si>
    <t>主动脉成形术</t>
  </si>
  <si>
    <t>骨盆磁共振检查</t>
  </si>
  <si>
    <t>腹腔镜下经骶直肠乙结肠切除术</t>
  </si>
  <si>
    <t>主动脉窦修补术</t>
  </si>
  <si>
    <t>骨盆和髋的其他骨骼X线检查</t>
  </si>
  <si>
    <t>腹腔镜下经腹膜前腹股沟疝补片修补术（TAPP）</t>
  </si>
  <si>
    <t>主动脉-肺动脉间隔缺损修补术</t>
  </si>
  <si>
    <t>关节CT检查</t>
  </si>
  <si>
    <t>腹腔镜下经腹直肠乙状结肠切除术</t>
  </si>
  <si>
    <t>主动脉-肺动脉吻合术</t>
  </si>
  <si>
    <t>冠状动脉CT血管显像</t>
  </si>
  <si>
    <t>腹腔镜下经肛提肌外腹会阴直肠联合切除术[LELAPE手术]</t>
  </si>
  <si>
    <t>主动脉根部扩大伴主动脉瓣机械瓣膜置换术</t>
  </si>
  <si>
    <t>核磁共振泌尿系造影(MRU)</t>
  </si>
  <si>
    <t>腹腔镜下空肠部分切除术</t>
  </si>
  <si>
    <t>主动脉根部扩大伴主动脉瓣生物瓣膜置换术</t>
  </si>
  <si>
    <t>核磁共振排粪检查</t>
  </si>
  <si>
    <t>腹腔镜下阑尾脓肿引流术</t>
  </si>
  <si>
    <t>主动脉弓成形术</t>
  </si>
  <si>
    <t>核磁共振胰胆管造影(MRCP)</t>
  </si>
  <si>
    <t>腹腔镜下阑尾切除术</t>
  </si>
  <si>
    <t>主动脉弓离断矫治术</t>
  </si>
  <si>
    <t>踝关节CT检查</t>
  </si>
  <si>
    <t>腹腔镜下淋巴结活检术</t>
  </si>
  <si>
    <t>主动脉弓中断矫治术</t>
  </si>
  <si>
    <t>踝关节X线检查</t>
  </si>
  <si>
    <t>腹腔镜下盲肠部分切除术</t>
  </si>
  <si>
    <t>主动脉-肱动脉搭桥术</t>
  </si>
  <si>
    <t>踝和足的骨骼X线检查</t>
  </si>
  <si>
    <t>腹腔镜下迷走神经切断术</t>
  </si>
  <si>
    <t>主动脉-冠状动脉搭桥术</t>
  </si>
  <si>
    <t>肌肉骨骼的磁共振成像</t>
  </si>
  <si>
    <t>腹腔镜下男性盆腔脓肿切开引流术</t>
  </si>
  <si>
    <t>主动脉冠状动脉旁路移植，为心脏血管再形成术</t>
  </si>
  <si>
    <t>基于流入翻转恢复-稳态自由进动（IFIR-FIESTA）序列的非对比增强肾动脉磁共振血管成像</t>
  </si>
  <si>
    <t>腹腔镜下盆腔病损切除术（男性）</t>
  </si>
  <si>
    <t>主动脉-颈动脉搭桥术</t>
  </si>
  <si>
    <t>脊髓性肌萎缩症（SMA）基因诊断</t>
  </si>
  <si>
    <t>腹腔镜下脐尿管病损切除术</t>
  </si>
  <si>
    <t>主动脉-颈动脉人工血管搭桥术</t>
  </si>
  <si>
    <t>脊髓血管CT显像</t>
  </si>
  <si>
    <t>腹腔镜下脐尿管切除术</t>
  </si>
  <si>
    <t>主动脉-颈动脉-腋动脉搭桥术</t>
  </si>
  <si>
    <t>脊柱CT检查</t>
  </si>
  <si>
    <t>腹腔镜下脐疝无张力修补术</t>
  </si>
  <si>
    <t>主动脉瘤切除伴人工血管置换术</t>
  </si>
  <si>
    <t>脊柱X线检查</t>
  </si>
  <si>
    <t>腹腔镜下脐疝修补术</t>
  </si>
  <si>
    <t>主动脉旁淋巴结根治性切除术</t>
  </si>
  <si>
    <t>脊柱其他X线检查</t>
  </si>
  <si>
    <t>腹腔镜下脐疝移植物或假体修补术</t>
  </si>
  <si>
    <t>主动脉球囊反搏置入术</t>
  </si>
  <si>
    <t>甲状腺CT检查</t>
  </si>
  <si>
    <t>腹腔镜下鞘状突高位结扎术</t>
  </si>
  <si>
    <t>主动脉-锁骨下动脉搭桥术</t>
  </si>
  <si>
    <t>假肥大性进行性肌营养不良（DMD）基因诊断</t>
  </si>
  <si>
    <t>腹腔镜下切口疝无张力修补术</t>
  </si>
  <si>
    <t>主动脉-锁骨下动脉-肱动脉搭桥术</t>
  </si>
  <si>
    <t>肩关节CT检查</t>
  </si>
  <si>
    <t>腹腔镜下切口疝修补术</t>
  </si>
  <si>
    <t>主动脉-锁骨下动脉-颈动脉搭桥术</t>
  </si>
  <si>
    <t>肩关节X线检查</t>
  </si>
  <si>
    <t>腹腔镜下全腹膜外腹股沟疝补片修补术（TEP）</t>
  </si>
  <si>
    <t>主动脉-锁骨下-颈动脉搭桥</t>
  </si>
  <si>
    <t>肩和上臂的骨骼X线检查</t>
  </si>
  <si>
    <t>腹腔镜下肾病损切除术</t>
  </si>
  <si>
    <t>主动脉血管内压测定</t>
  </si>
  <si>
    <t>结肠钡灌肠造影</t>
  </si>
  <si>
    <t>腹腔镜下肾部分切除术</t>
  </si>
  <si>
    <t>椎板部分去除减压术</t>
  </si>
  <si>
    <t>颈部CT检查</t>
  </si>
  <si>
    <t>腹腔镜下肾固定术</t>
  </si>
  <si>
    <t>椎骨活组织检查</t>
  </si>
  <si>
    <t>颈部X线检查</t>
  </si>
  <si>
    <t>腹腔镜下肾囊肿去顶术</t>
  </si>
  <si>
    <t>椎骨截骨术</t>
  </si>
  <si>
    <t>颈部磁共振检查</t>
  </si>
  <si>
    <t>腹腔镜下肾盂旁囊肿去顶术</t>
  </si>
  <si>
    <t>椎骨内固定物取出术</t>
  </si>
  <si>
    <t>颈部核磁共振检查</t>
  </si>
  <si>
    <t>腹腔镜下肾盂输尿管成形术</t>
  </si>
  <si>
    <t>椎骨切开术</t>
  </si>
  <si>
    <t>颈部血管核磁共振检查</t>
  </si>
  <si>
    <t>腹腔镜下肾盂输尿管吻合术</t>
  </si>
  <si>
    <t>椎骨外固定架去除术</t>
  </si>
  <si>
    <t>颈椎CT检查</t>
  </si>
  <si>
    <t>腹腔镜下肾盏-输尿管吻合术</t>
  </si>
  <si>
    <t>椎骨楔形截骨术</t>
  </si>
  <si>
    <t>颈椎X线检查</t>
  </si>
  <si>
    <t>腹腔镜下升结肠部分切除</t>
  </si>
  <si>
    <t>椎骨折骨术</t>
  </si>
  <si>
    <t>颈椎磁共振检查</t>
  </si>
  <si>
    <t>腹腔镜下十二指肠成形术</t>
  </si>
  <si>
    <t>椎管成形术(手术)</t>
  </si>
  <si>
    <t>颈椎其他X线检查</t>
  </si>
  <si>
    <t>腹腔镜下十二指肠溃疡穿孔修补术</t>
  </si>
  <si>
    <t>椎管畸胎瘤切除术</t>
  </si>
  <si>
    <t>胫腓骨X线检查</t>
  </si>
  <si>
    <t>腹腔镜下十二指肠造口术</t>
  </si>
  <si>
    <t>椎管脊索瘤切除术</t>
  </si>
  <si>
    <t>胫骨CT检查</t>
  </si>
  <si>
    <t>腹腔镜下输尿管膀胱吻合术</t>
  </si>
  <si>
    <t>椎管减压术(手术)</t>
  </si>
  <si>
    <t>静脉内肾盂造影图</t>
  </si>
  <si>
    <t>腹腔镜下输尿管残端切除术</t>
  </si>
  <si>
    <t>椎管胶质细胞瘤切除术</t>
  </si>
  <si>
    <t>静脉输尿管肾盂造影</t>
  </si>
  <si>
    <t>腹腔镜下输尿管囊肿造口术</t>
  </si>
  <si>
    <t>椎管扩大成形术</t>
  </si>
  <si>
    <t>距骨CT检查</t>
  </si>
  <si>
    <t>腹腔镜下双侧腹股沟疝无张力修补术</t>
  </si>
  <si>
    <t>椎管内恶性肿瘤切除术</t>
  </si>
  <si>
    <t>抗β2-糖蛋白1抗体IgM+IgG测定</t>
  </si>
  <si>
    <t>腹腔镜下双侧腹股沟疝无张力修补术,一侧直疝一侧斜疝</t>
  </si>
  <si>
    <t>椎管内骨脊切除术</t>
  </si>
  <si>
    <t>抗核抗体（ANA）测定</t>
  </si>
  <si>
    <t>腹腔镜下双侧腹股沟斜疝无张力修补术</t>
  </si>
  <si>
    <t>椎管内良性肿物切除术</t>
  </si>
  <si>
    <t>抗心磷脂抗体(IgM、IgG、IgA)测定</t>
  </si>
  <si>
    <t>腹腔镜下双侧腹股沟斜疝修补术</t>
  </si>
  <si>
    <t>椎管内脓肿切除术</t>
  </si>
  <si>
    <t>空气灌肠复位术</t>
  </si>
  <si>
    <t>腹腔镜下双侧腹股沟直疝无张力修补术</t>
  </si>
  <si>
    <t>椎管内异物去除术(手术)</t>
  </si>
  <si>
    <t>髋关节CT检查</t>
  </si>
  <si>
    <t>腹腔镜下双侧睾丸切除术</t>
  </si>
  <si>
    <t>椎管内脂肪瘤切除术</t>
  </si>
  <si>
    <t>髋关节X线检查</t>
  </si>
  <si>
    <t>腹腔镜下双侧隐睾切除术</t>
  </si>
  <si>
    <t>椎管皮样囊肿切除术</t>
  </si>
  <si>
    <t>肋骨、胸骨和锁骨X线检查</t>
  </si>
  <si>
    <t>腹腔镜下网膜活组织检查</t>
  </si>
  <si>
    <t>椎管侵入瘤切除术</t>
  </si>
  <si>
    <t>肋骨X线检查</t>
  </si>
  <si>
    <t>腹腔镜下网膜切除术</t>
  </si>
  <si>
    <t>椎管神经鞘瘤切除术</t>
  </si>
  <si>
    <t>肋骨胸骨锁骨X线检查</t>
  </si>
  <si>
    <t>腹腔镜下网膜粘连松解术</t>
  </si>
  <si>
    <t>椎管神经纤维瘤切除术</t>
  </si>
  <si>
    <t>磷脂综合征(APS)检测</t>
  </si>
  <si>
    <t>腹腔镜下胃病损切除术</t>
  </si>
  <si>
    <t>椎管探查术(手术)</t>
  </si>
  <si>
    <t>流产免疫系列</t>
  </si>
  <si>
    <t>腹腔镜下胃肠吻合术</t>
  </si>
  <si>
    <t>椎管血管瘤切除术</t>
  </si>
  <si>
    <t>颅骨X线检查</t>
  </si>
  <si>
    <t>腹腔镜下胃大部切除伴食管-胃吻合术</t>
  </si>
  <si>
    <t>椎管脂肪瘤切除术</t>
  </si>
  <si>
    <t>颅骨其他X线检查</t>
  </si>
  <si>
    <t>腹腔镜下胃空肠吻合术</t>
  </si>
  <si>
    <t>椎管蛛网膜囊肿切除术</t>
  </si>
  <si>
    <t>泌尿系CT检查</t>
  </si>
  <si>
    <t>腹腔镜下胃切除术</t>
  </si>
  <si>
    <t>椎间盘切除术</t>
  </si>
  <si>
    <t>泌尿系统的其他X线检查</t>
  </si>
  <si>
    <t>腹腔镜下胃切开异物取出术</t>
  </si>
  <si>
    <t>椎间盘切除术或破坏术</t>
  </si>
  <si>
    <t>免疫系列</t>
  </si>
  <si>
    <t>腹腔镜下胃十二指肠吻合术</t>
  </si>
  <si>
    <t>自动心脏复律器导线置换术</t>
  </si>
  <si>
    <t>面、头和颈的其他软组织X线检查</t>
  </si>
  <si>
    <t>腹腔镜下胃限制性操作</t>
  </si>
  <si>
    <t>自动心脏复律器导线置入术</t>
  </si>
  <si>
    <t>面部骨X线检查</t>
  </si>
  <si>
    <t>腹腔镜下小肠部分切除术</t>
  </si>
  <si>
    <t>自动心脏复律器或除颤器的置入或置换，全系统[AICD]</t>
  </si>
  <si>
    <t>面骨其他X线检查</t>
  </si>
  <si>
    <t>腹腔镜下小肠-结肠切除术</t>
  </si>
  <si>
    <t>自动心脏复律器脉冲发生器置换术</t>
  </si>
  <si>
    <t>男性生殖器官的其他X线检查</t>
  </si>
  <si>
    <t>腹腔镜下小肠造口术</t>
  </si>
  <si>
    <t>自动心脏复律器脉冲发生器置入术</t>
  </si>
  <si>
    <t>脑CT检查</t>
  </si>
  <si>
    <t>腹腔镜下胰体胰尾病损切除术</t>
  </si>
  <si>
    <t>自动心脏复律器置换术</t>
  </si>
  <si>
    <t>逆行尿路造影</t>
  </si>
  <si>
    <t>腹腔镜下胰尾伴部分胰体切除术</t>
  </si>
  <si>
    <t>自动心脏复律器置入术</t>
  </si>
  <si>
    <t>逆行输尿管肾盂造影</t>
  </si>
  <si>
    <t>腹腔镜下胰尾切除术</t>
  </si>
  <si>
    <t>自体肺动脉移植术[Ross手术]</t>
  </si>
  <si>
    <t>逆行输尿管造影</t>
  </si>
  <si>
    <t>腹腔镜下胰腺病损切除术</t>
  </si>
  <si>
    <t>自体脂肪移植术</t>
  </si>
  <si>
    <t>尿路平片（KUB)</t>
  </si>
  <si>
    <t>腹腔镜下胰腺囊肿内引流术</t>
  </si>
  <si>
    <t>纵隔病损或组织的切除术或破坏术</t>
  </si>
  <si>
    <t>尿路造影</t>
  </si>
  <si>
    <t>腹腔镜下胰腺囊肿外引流术</t>
  </si>
  <si>
    <t>纵隔病损切除术</t>
  </si>
  <si>
    <t>女性生殖器官的其他X线检查</t>
  </si>
  <si>
    <t>腹腔镜下胰腺脓肿引流术</t>
  </si>
  <si>
    <t>纵隔病损射频消融术</t>
  </si>
  <si>
    <t>排粪造影</t>
  </si>
  <si>
    <t>腹腔镜下胰腺切开引流术</t>
  </si>
  <si>
    <t>纵隔镜检查</t>
  </si>
  <si>
    <t>盆腔CT检查</t>
  </si>
  <si>
    <t>腹腔镜下胰腺探查</t>
  </si>
  <si>
    <t>纵隔镜下纵隔病损切除术</t>
  </si>
  <si>
    <t>葡萄糖-6-磷酸脱氢酶(G6PD)基因诊断</t>
  </si>
  <si>
    <t>腹腔镜下胰腺周围脓肿外引流术</t>
  </si>
  <si>
    <t>纵隔淋巴结活检术</t>
  </si>
  <si>
    <t>其他胆管X线检查</t>
  </si>
  <si>
    <t>腹腔镜下乙状结肠病损切除术</t>
  </si>
  <si>
    <t>纵隔淋巴结切除术</t>
  </si>
  <si>
    <t>其他腹部断层照相图</t>
  </si>
  <si>
    <t>腹腔镜下乙状结肠部分切除术</t>
  </si>
  <si>
    <t>纵隔其他诊断性操作</t>
  </si>
  <si>
    <t>其他腹膜后X线检查</t>
  </si>
  <si>
    <t>腹腔镜下隐睾探查术</t>
  </si>
  <si>
    <t>纵隔切开术</t>
  </si>
  <si>
    <t>其他骨骼X线检查</t>
  </si>
  <si>
    <t>腹腔镜下幽门肌层切开术</t>
  </si>
  <si>
    <t>纵隔切开异物取出术</t>
  </si>
  <si>
    <t>其他和未特指部位的磁共振成像</t>
  </si>
  <si>
    <t>腹腔镜下幽门旷置术</t>
  </si>
  <si>
    <t>纵隔切开引流术</t>
  </si>
  <si>
    <t>其他计算机轴向断层照相术</t>
  </si>
  <si>
    <t>腹腔镜下直肠部分切除术</t>
  </si>
  <si>
    <t>纵隔松解术</t>
  </si>
  <si>
    <t>其他肾断层照相图</t>
  </si>
  <si>
    <t>腹腔镜下直肠根治术</t>
  </si>
  <si>
    <t>纵隔探查术</t>
  </si>
  <si>
    <t>其他消化道X线检查</t>
  </si>
  <si>
    <t>腹腔镜下直肠后囊肿切除术</t>
  </si>
  <si>
    <t>纵隔血肿清除术</t>
  </si>
  <si>
    <t>其他胸部X线检查</t>
  </si>
  <si>
    <t>腹腔镜下直肠前切除伴结肠造口术</t>
  </si>
  <si>
    <t>足和趾关节结构的活组织检查</t>
  </si>
  <si>
    <t>其他牙X线检查</t>
  </si>
  <si>
    <t>腹腔镜下直肠前切除术</t>
  </si>
  <si>
    <t>足和趾关节切断关节囊、韧带或软骨</t>
  </si>
  <si>
    <t>前臂X线检查</t>
  </si>
  <si>
    <t>腹腔镜小肠病损切除术</t>
  </si>
  <si>
    <t>足和趾关节切开术</t>
  </si>
  <si>
    <t>前列腺磁共振检查</t>
  </si>
  <si>
    <t>腹腔镜小肠裂伤修补术</t>
  </si>
  <si>
    <t>足和趾脱位的闭合性复位术</t>
  </si>
  <si>
    <t>前列腺和精囊的其他X线检查</t>
  </si>
  <si>
    <t>腹腔镜小肠切开减压术</t>
  </si>
  <si>
    <t>足和趾脱位的开放性复位术</t>
  </si>
  <si>
    <t>全口牙X线检查</t>
  </si>
  <si>
    <t>腹腔镜胰腺部分切除术</t>
  </si>
  <si>
    <t>足肌腱成形术</t>
  </si>
  <si>
    <t>全外显子组测序基因检测</t>
  </si>
  <si>
    <t>腹腔镜胰腺中段切除术</t>
  </si>
  <si>
    <t>足筋膜切除术</t>
  </si>
  <si>
    <t>全胃肠造影</t>
  </si>
  <si>
    <t>腹腔镜乙状结肠切除术</t>
  </si>
  <si>
    <t>足筋膜切断术</t>
  </si>
  <si>
    <t>全消化道造影</t>
  </si>
  <si>
    <t>腹腔镜乙状结肠永久性造口术</t>
  </si>
  <si>
    <t>足屈肌腱缩短术</t>
  </si>
  <si>
    <t>颧骨X线检查</t>
  </si>
  <si>
    <t>腹腔镜永久性回肠造口术</t>
  </si>
  <si>
    <t>足屈肌腱延长术</t>
  </si>
  <si>
    <t>染色体C显带技术</t>
  </si>
  <si>
    <t>腹腔镜右半结肠切除术</t>
  </si>
  <si>
    <t>足韧带松解术</t>
  </si>
  <si>
    <t>染色体微阵列基因芯片检测</t>
  </si>
  <si>
    <t>腹腔镜直肠病损切除术</t>
  </si>
  <si>
    <t>足伸肌腱缩短术</t>
  </si>
  <si>
    <t>桡骨CT检查</t>
  </si>
  <si>
    <t>腹腔镜直肠黏膜下切除术</t>
  </si>
  <si>
    <t>足伸肌腱延长术</t>
  </si>
  <si>
    <t>妊娠子宫X线检查</t>
  </si>
  <si>
    <t>腹腔镜直肠破裂修补术</t>
  </si>
  <si>
    <t>足异物的不切开去除</t>
  </si>
  <si>
    <t>绒毛荧光原位杂交（早孕）</t>
  </si>
  <si>
    <t>腹腔镜直肠切除术</t>
  </si>
  <si>
    <t>足异物去除</t>
  </si>
  <si>
    <t>乳腺磁共振检查</t>
  </si>
  <si>
    <t>腹腔镜直肠拖出切除术</t>
  </si>
  <si>
    <t>足趾肌腱移位术</t>
  </si>
  <si>
    <t>乳腺钼钯检查</t>
  </si>
  <si>
    <t>腹腔镜直肠悬吊术</t>
  </si>
  <si>
    <t>左半肝切除术</t>
  </si>
  <si>
    <t>软骨发育不全（ACH）基因诊断</t>
  </si>
  <si>
    <t>腹腔镜直肠乙状结肠部分切除术</t>
  </si>
  <si>
    <t>左半结肠根治性切除术</t>
  </si>
  <si>
    <t>上臂X线检查</t>
  </si>
  <si>
    <t>腹腔镜直肠-乙状结肠部分切除术</t>
  </si>
  <si>
    <t>左半结肠切除术</t>
  </si>
  <si>
    <t>上颌骨CT检查</t>
  </si>
  <si>
    <t>腹腔镜中转剖腹探查术</t>
  </si>
  <si>
    <t>左侧肛门括约肌切开术</t>
  </si>
  <si>
    <t>上颌骨X线检查</t>
  </si>
  <si>
    <t>腹腔镜左半结肠切除术</t>
  </si>
  <si>
    <t>左室流出道补片修补术</t>
  </si>
  <si>
    <t>上消化道系列造影检查</t>
  </si>
  <si>
    <t>腹腔淋巴管修补术</t>
  </si>
  <si>
    <t>左室流出道疏通术</t>
  </si>
  <si>
    <t>上消化道造影</t>
  </si>
  <si>
    <t>腹腔淋巴结切除术</t>
  </si>
  <si>
    <t>左室流出道修补术</t>
  </si>
  <si>
    <t>上肢磁共振检查</t>
  </si>
  <si>
    <t>腹腔淋巴结清扫术</t>
  </si>
  <si>
    <t>左室双腔心矫治术</t>
  </si>
  <si>
    <t>上肢骨骼X线检查</t>
  </si>
  <si>
    <t>腹腔脓肿切开引流术</t>
  </si>
  <si>
    <t>左锁骨下动脉-左冠状动脉吻合术</t>
  </si>
  <si>
    <t>上肢血管CT显像</t>
  </si>
  <si>
    <t>腹腔切开异物取出术</t>
  </si>
  <si>
    <t>左心导管置入</t>
  </si>
  <si>
    <t>肾CT检查</t>
  </si>
  <si>
    <t>腹腔切开引流术</t>
  </si>
  <si>
    <t>左心耳结扎术</t>
  </si>
  <si>
    <t>肾计算机轴向断层照相术</t>
  </si>
  <si>
    <t>腹腔血肿清除术</t>
  </si>
  <si>
    <t>左心耳破坏或切除术（LAA）</t>
  </si>
  <si>
    <t>肾上腺CT检查</t>
  </si>
  <si>
    <t>腹腔异物去除</t>
  </si>
  <si>
    <t>左心耳切除术</t>
  </si>
  <si>
    <t>肾血管CT显像</t>
  </si>
  <si>
    <t>腹腔粘连松解术</t>
  </si>
  <si>
    <t>左心房减容术</t>
  </si>
  <si>
    <t>生殖免疫系列</t>
  </si>
  <si>
    <t>腹直肠固定术</t>
  </si>
  <si>
    <t>左心房一肺静脉干吻合术</t>
  </si>
  <si>
    <t>生殖系CT检查</t>
  </si>
  <si>
    <t>腹直肌分离修补术</t>
  </si>
  <si>
    <t>左心附加装置的置入</t>
  </si>
  <si>
    <t>视频脑电图检查</t>
  </si>
  <si>
    <t>腹直肌缝合术</t>
  </si>
  <si>
    <t>左心室冠状静脉导线[电极]置换术</t>
  </si>
  <si>
    <t>手X线检查</t>
  </si>
  <si>
    <t>腹主动脉旁淋巴结切除术</t>
  </si>
  <si>
    <t>左心室冠状静脉导线[电极]置入术</t>
  </si>
  <si>
    <t>手指X线检查</t>
  </si>
  <si>
    <t>改良Morrow手术</t>
  </si>
  <si>
    <t>左心室尖-主动脉分流术</t>
  </si>
  <si>
    <t>输精管的其他X线检查</t>
  </si>
  <si>
    <t>改良方坦手术</t>
  </si>
  <si>
    <t>左心室双出口直视修复术</t>
  </si>
  <si>
    <t>输卵管碘油造影</t>
  </si>
  <si>
    <t>改良食管肌层切开术[改良Heller手术]</t>
  </si>
  <si>
    <t>左心室-主动脉隧道修补术</t>
  </si>
  <si>
    <t>输卵管和子宫的其他X线检查</t>
  </si>
  <si>
    <t>改良心室修补术</t>
  </si>
  <si>
    <t>坐骨耻骨切开术</t>
  </si>
  <si>
    <t>输卵管造影</t>
  </si>
  <si>
    <t>肝Ⅱ段切除术</t>
  </si>
  <si>
    <t>坐骨孔疝修补术</t>
  </si>
  <si>
    <t>锁骨X线检查</t>
  </si>
  <si>
    <t>肝Ⅲ段切除术</t>
  </si>
  <si>
    <t>咬肌部分切除术</t>
  </si>
  <si>
    <t>锁骨下血管CT显像</t>
  </si>
  <si>
    <t>肝Ⅳ段切除术</t>
  </si>
  <si>
    <t>腋淋巴结切除术</t>
  </si>
  <si>
    <t>唐筛综合征三联筛查</t>
  </si>
  <si>
    <t>肝Ⅴ段切除术</t>
  </si>
  <si>
    <t>腋窝淋巴结活组织检查</t>
  </si>
  <si>
    <t>特定遗传病的MLPA/MS-MLPA检测</t>
  </si>
  <si>
    <t>肝Ⅵ段切除术</t>
  </si>
  <si>
    <t>腋下淋巴结根治性切除术</t>
  </si>
  <si>
    <t>头部CT检查</t>
  </si>
  <si>
    <t>肝Ⅶ段切除术</t>
  </si>
  <si>
    <t>一个半心室矫治术</t>
  </si>
  <si>
    <t>头部磁共振检查</t>
  </si>
  <si>
    <t>肝Ⅷ段切除术</t>
  </si>
  <si>
    <t>一根冠状动脉的(主动脉)冠状动脉旁路移植</t>
  </si>
  <si>
    <t>头部计算机轴向断层照相术</t>
  </si>
  <si>
    <t>肝被膜下血肿清除术</t>
  </si>
  <si>
    <t>一氧化氮疗法</t>
  </si>
  <si>
    <t>头部其他断层照相术</t>
  </si>
  <si>
    <t>肝病损或组织的直视消融术</t>
  </si>
  <si>
    <t>胰管扩张术</t>
  </si>
  <si>
    <t>头部血管核磁共振检查</t>
  </si>
  <si>
    <t>肝病损切除术</t>
  </si>
  <si>
    <t>胰近端切除伴十二指肠切除术</t>
  </si>
  <si>
    <t>头颈部CTA</t>
  </si>
  <si>
    <t>肝病损射频消融术</t>
  </si>
  <si>
    <t>胰囊肿导管引流术</t>
  </si>
  <si>
    <t>头颈部血管CT显像</t>
  </si>
  <si>
    <t>肝病损微波消融术</t>
  </si>
  <si>
    <t>胰囊肿内引流术</t>
  </si>
  <si>
    <t>外周血染色体核型分析</t>
  </si>
  <si>
    <t>肝胆管病损切除术</t>
  </si>
  <si>
    <t>胰体尾切除术</t>
  </si>
  <si>
    <t>外周血染色体荧光原位杂交</t>
  </si>
  <si>
    <t>肝胆管-空肠吻合术</t>
  </si>
  <si>
    <t>胰头伴部分胰体切除术</t>
  </si>
  <si>
    <t>腕骨CT检查</t>
  </si>
  <si>
    <t>肝胆管切除术</t>
  </si>
  <si>
    <t>胰头部分切除术</t>
  </si>
  <si>
    <t>腕关节CT检查</t>
  </si>
  <si>
    <t>肝胆总管吻合术</t>
  </si>
  <si>
    <t>胰头切除术</t>
  </si>
  <si>
    <t>腕关节X线检查</t>
  </si>
  <si>
    <t>肝的其他诊断性操作</t>
  </si>
  <si>
    <t>胰头十二指肠切除术</t>
  </si>
  <si>
    <t>腕和手的骨骼X线检查</t>
  </si>
  <si>
    <t>肝段切除术</t>
  </si>
  <si>
    <t>胰尾伴部分胰体切除术</t>
  </si>
  <si>
    <t>胃肠道排空实验</t>
  </si>
  <si>
    <t>肝固定术</t>
  </si>
  <si>
    <t>胰尾部分切除术</t>
  </si>
  <si>
    <t>膝关节CT检查</t>
  </si>
  <si>
    <t>肝管病损切除术</t>
  </si>
  <si>
    <t>胰尾切除术</t>
  </si>
  <si>
    <t>膝关节X线检查</t>
  </si>
  <si>
    <t>肝管成形术</t>
  </si>
  <si>
    <t>胰尾修补术</t>
  </si>
  <si>
    <t>系统性红斑狼疮相关抗体定量测定（dsDNA/抗核小体/SSA52）</t>
  </si>
  <si>
    <t>肝管空肠吻合术</t>
  </si>
  <si>
    <t>胰腺病损切除术</t>
  </si>
  <si>
    <t>下颌骨X线检查</t>
  </si>
  <si>
    <t>肝管切除术</t>
  </si>
  <si>
    <t>胰腺部分切除术</t>
  </si>
  <si>
    <t>下消化道系列造影检查</t>
  </si>
  <si>
    <t>肝管切开取石术</t>
  </si>
  <si>
    <t>胰腺的其他诊断性操作</t>
  </si>
  <si>
    <t>下消化道造影</t>
  </si>
  <si>
    <t>肝管十二指肠吻合术</t>
  </si>
  <si>
    <t>胰腺或胰管病损或组织的其他切除术或破坏术</t>
  </si>
  <si>
    <t>下肢磁共振检查</t>
  </si>
  <si>
    <t>肝管胃肠道吻合术</t>
  </si>
  <si>
    <t>胰腺节段切除术</t>
  </si>
  <si>
    <t>下肢的其他软组织X线检查</t>
  </si>
  <si>
    <t>肝管胃吻合术</t>
  </si>
  <si>
    <t>胰腺裂伤缝合术</t>
  </si>
  <si>
    <t>下肢骨骼X线检查</t>
  </si>
  <si>
    <t>肝裂伤闭合术</t>
  </si>
  <si>
    <t>胰腺囊肿引流术</t>
  </si>
  <si>
    <t>下肢血管CT显像</t>
  </si>
  <si>
    <t>肝门-空肠吻合术</t>
  </si>
  <si>
    <t>胰腺其他手术</t>
  </si>
  <si>
    <t>先天性肾上腺皮质增生症（CAH)基因诊断</t>
  </si>
  <si>
    <t>肝囊肿穿刺引流术</t>
  </si>
  <si>
    <t>胰腺切开取石术</t>
  </si>
  <si>
    <t>线粒体高通量测序检测检测</t>
  </si>
  <si>
    <t>肝脓肿穿刺引流术</t>
  </si>
  <si>
    <t>胰腺切开探查术</t>
  </si>
  <si>
    <t>小肠造影</t>
  </si>
  <si>
    <t>肝破裂修补术</t>
  </si>
  <si>
    <t>胰腺切开引流术</t>
  </si>
  <si>
    <t>心电向量图</t>
  </si>
  <si>
    <t>肝其他修补术</t>
  </si>
  <si>
    <t>胰腺十二指肠部分切除术</t>
  </si>
  <si>
    <t>心脏CT检查</t>
  </si>
  <si>
    <t>肝切开术</t>
  </si>
  <si>
    <t>移行型心内膜垫缺损矫治术</t>
  </si>
  <si>
    <t>心脏X线检查</t>
  </si>
  <si>
    <t>肝切开异物取出术</t>
  </si>
  <si>
    <t>移行型心内膜垫缺损组织补片矫治术</t>
  </si>
  <si>
    <t>心脏磁共振检查</t>
  </si>
  <si>
    <t>肝切开引流术</t>
  </si>
  <si>
    <t>移植甲状旁腺切除术</t>
  </si>
  <si>
    <t>胸壁其他软组织X线</t>
  </si>
  <si>
    <t>肝探查术</t>
  </si>
  <si>
    <t>移植自体甲状旁腺切除术</t>
  </si>
  <si>
    <t>胸部CT检查</t>
  </si>
  <si>
    <t>肝楔形切除术</t>
  </si>
  <si>
    <t>乙状结肠病损切除术</t>
  </si>
  <si>
    <t>胸部X线检查</t>
  </si>
  <si>
    <t>肝修补术</t>
  </si>
  <si>
    <t>乙状结肠部分切除术</t>
  </si>
  <si>
    <t>胸部磁共振检查</t>
  </si>
  <si>
    <t>肝叶部分切除术</t>
  </si>
  <si>
    <t>乙状结肠-腹壁固定术[Moschowitz手术]</t>
  </si>
  <si>
    <t>胸部血管CT显像</t>
  </si>
  <si>
    <t>肝叶切除术</t>
  </si>
  <si>
    <t>乙状结肠-肛门吻合术</t>
  </si>
  <si>
    <t>胸骨X线检查</t>
  </si>
  <si>
    <t>肝总管部分切除术</t>
  </si>
  <si>
    <t>乙状结肠固定术</t>
  </si>
  <si>
    <t>胸和心肌的磁共振成像</t>
  </si>
  <si>
    <t>肝总管空肠吻合术</t>
  </si>
  <si>
    <t>乙状结肠肌切开术</t>
  </si>
  <si>
    <t>胸计算机轴向断层照相术</t>
  </si>
  <si>
    <t>肝总管切除术</t>
  </si>
  <si>
    <t>乙状结肠镜检查</t>
  </si>
  <si>
    <t>胸椎CT检查</t>
  </si>
  <si>
    <t>肝总管切开取石术</t>
  </si>
  <si>
    <t>乙状结肠裂伤修补术</t>
  </si>
  <si>
    <t>胸椎X线检查</t>
  </si>
  <si>
    <t>冈上肌腱修补术</t>
  </si>
  <si>
    <t>乙状结肠瘘修补术</t>
  </si>
  <si>
    <t>胸椎磁共振检查</t>
  </si>
  <si>
    <t>冈上肌修补术</t>
  </si>
  <si>
    <t>乙状结肠切除术</t>
  </si>
  <si>
    <t>胸椎其他X线检查</t>
  </si>
  <si>
    <t>肛肠术后紧线术</t>
  </si>
  <si>
    <t>乙状结肠造口闭合术</t>
  </si>
  <si>
    <t>牙X线检查</t>
  </si>
  <si>
    <t>肛窦电凝术</t>
  </si>
  <si>
    <t>乙状结肠造口还纳术</t>
  </si>
  <si>
    <t>亚甲基四氢叶酸还原酶基因检测</t>
  </si>
  <si>
    <t>肛窦切除术</t>
  </si>
  <si>
    <t>乙状结肠-直肠吻合术</t>
  </si>
  <si>
    <t>眼CT检查</t>
  </si>
  <si>
    <t>肛管病损切除术</t>
  </si>
  <si>
    <t>已存在的房间隔缺损扩大术</t>
  </si>
  <si>
    <t>眼磁共振检查</t>
  </si>
  <si>
    <t>肛管内括约肌切开术</t>
  </si>
  <si>
    <t>异体肌腱移植术</t>
  </si>
  <si>
    <t>眼眶X线检查</t>
  </si>
  <si>
    <t>肛管内异物的不切开去除</t>
  </si>
  <si>
    <t>异位甲状旁腺切除术</t>
  </si>
  <si>
    <t>眼眶核磁共振检查</t>
  </si>
  <si>
    <t>肛管探查术</t>
  </si>
  <si>
    <t>异位甲状腺切除术</t>
  </si>
  <si>
    <t>咽喉部CT检查</t>
  </si>
  <si>
    <t>肛裂切除术</t>
  </si>
  <si>
    <t>异位乳房组织切除术</t>
  </si>
  <si>
    <t>羊水染色体核型分析</t>
  </si>
  <si>
    <t>肛裂切开挂线术</t>
  </si>
  <si>
    <t>异位胰腺切除术</t>
  </si>
  <si>
    <t>羊水荧光原位杂交（中孕，晚孕）</t>
  </si>
  <si>
    <t>肛瘘挂线术</t>
  </si>
  <si>
    <t>阴唇粘连松解术</t>
  </si>
  <si>
    <t>腰骶椎X线检查</t>
  </si>
  <si>
    <t>肛瘘结扎术</t>
  </si>
  <si>
    <t>阴道病损切除术</t>
  </si>
  <si>
    <t>腰骶椎其他X线检查</t>
  </si>
  <si>
    <t>肛门(手术后)出血控制</t>
  </si>
  <si>
    <t>阴道瘘修补术</t>
  </si>
  <si>
    <t>腰椎CT检查</t>
  </si>
  <si>
    <t>肛门病损或组织的其他局部切除术或破坏术</t>
  </si>
  <si>
    <t>阴蒂病损切除术</t>
  </si>
  <si>
    <t>腰椎X线检查</t>
  </si>
  <si>
    <t>肛门病损激光切除术</t>
  </si>
  <si>
    <t>阴茎瘢痕切除术</t>
  </si>
  <si>
    <t>腰椎磁共振检查</t>
  </si>
  <si>
    <t>肛门病损切除术</t>
  </si>
  <si>
    <t>阴茎瘢痕松解术</t>
  </si>
  <si>
    <t>胰腺CT检查</t>
  </si>
  <si>
    <t>肛门陈旧性产科裂伤修补术</t>
  </si>
  <si>
    <t>阴茎背侧或外侧包皮切开</t>
  </si>
  <si>
    <t>遗传病扩展性携带者筛查</t>
  </si>
  <si>
    <t>肛门成形术</t>
  </si>
  <si>
    <t>阴茎病损的局部切除术或破坏术</t>
  </si>
  <si>
    <t>遗传代谢病基因panel检测</t>
  </si>
  <si>
    <t>肛门的其他切开术</t>
  </si>
  <si>
    <t>阴茎病损切除术</t>
  </si>
  <si>
    <t>遗传性耳聋Panel检测</t>
  </si>
  <si>
    <t>肛门的其他手术</t>
  </si>
  <si>
    <t>阴茎的其他诊断性操作</t>
  </si>
  <si>
    <t>遗传性耳聋基因GJB2/GJB3测序</t>
  </si>
  <si>
    <t>肛门隔膜切开术</t>
  </si>
  <si>
    <t>阴茎活组织检查</t>
  </si>
  <si>
    <t>遗传性耳聋基因SLC26A4测序</t>
  </si>
  <si>
    <t>肛门挂线去除术</t>
  </si>
  <si>
    <t>阴茎矫直术</t>
  </si>
  <si>
    <t>遗传性耳聋基因筛查（耳聋患者不适合）</t>
  </si>
  <si>
    <t>肛门和肛周组织的其他诊断性操作</t>
  </si>
  <si>
    <t>阴茎皮肤和皮下坏死组织切除清创术</t>
  </si>
  <si>
    <t>优生四项(IgG)</t>
  </si>
  <si>
    <t>肛门后侧括约肌切开术</t>
  </si>
  <si>
    <t>阴茎皮肤和皮下组织非切除性清创</t>
  </si>
  <si>
    <t>优生四项(IgM)</t>
  </si>
  <si>
    <t>肛门后切术</t>
  </si>
  <si>
    <t>阴茎切开术</t>
  </si>
  <si>
    <t>院外会诊</t>
  </si>
  <si>
    <t>肛门环扎术</t>
  </si>
  <si>
    <t>阴茎延长术</t>
  </si>
  <si>
    <t>孕妇外周血胎儿游离DNA产前筛查</t>
  </si>
  <si>
    <t>肛门活组织检查</t>
  </si>
  <si>
    <t>阴茎粘连松解术</t>
  </si>
  <si>
    <t>孕早期（11-13+6）子痫前期风险评估</t>
  </si>
  <si>
    <t>肛门镜检查</t>
  </si>
  <si>
    <t>阴茎重建术</t>
  </si>
  <si>
    <t>孕中晚期（14-分娩前）子痫前期风险评估</t>
  </si>
  <si>
    <t>肛门扩张术</t>
  </si>
  <si>
    <t>阴囊病损电灼术</t>
  </si>
  <si>
    <t>掌骨CT检查</t>
  </si>
  <si>
    <t>肛门括约肌成形术</t>
  </si>
  <si>
    <t>阴囊病损切除术</t>
  </si>
  <si>
    <t>肢体CT检查</t>
  </si>
  <si>
    <t>肛门括约肌的其他修补术</t>
  </si>
  <si>
    <t>阴囊部分切除术</t>
  </si>
  <si>
    <t>跖骨CT检查</t>
  </si>
  <si>
    <t>肛门括约肌切除术</t>
  </si>
  <si>
    <t>阴囊和睾丸鞘膜裂伤缝合术</t>
  </si>
  <si>
    <t>指骨CT检查</t>
  </si>
  <si>
    <t>肛门括约肌切断术</t>
  </si>
  <si>
    <t>阴囊和睾丸鞘膜切开引流术</t>
  </si>
  <si>
    <t>指关节CT检查</t>
  </si>
  <si>
    <t>肛门括约肌切开术</t>
  </si>
  <si>
    <t>阴囊裂伤缝合术</t>
  </si>
  <si>
    <t>趾骨CT检查</t>
  </si>
  <si>
    <t>肛门括约肌修补术</t>
  </si>
  <si>
    <t>阴囊切开探查术</t>
  </si>
  <si>
    <t>趾关节CT检查</t>
  </si>
  <si>
    <t>肛门裂伤缝合术</t>
  </si>
  <si>
    <t>阴囊修补术</t>
  </si>
  <si>
    <t>肘关节CT检查</t>
  </si>
  <si>
    <t>肛门瘘管闭合术</t>
  </si>
  <si>
    <t>引导下中心静脉置管术</t>
  </si>
  <si>
    <t>肘关节X线检查</t>
  </si>
  <si>
    <t>肛门瘘管切除术</t>
  </si>
  <si>
    <t>硬脊膜外病损切除术</t>
  </si>
  <si>
    <t>肘和前臂的骨骼X线检查</t>
  </si>
  <si>
    <t>肛门瘘管切开术</t>
  </si>
  <si>
    <t>硬脊膜外血肿清除术</t>
  </si>
  <si>
    <t>椎管磁共振成像</t>
  </si>
  <si>
    <t>肛门皮肤和皮下坏死组织切除清创术</t>
  </si>
  <si>
    <t>硬脊膜下病损切除术</t>
  </si>
  <si>
    <t>子宫-输卵管造影</t>
  </si>
  <si>
    <t>肛门皮肤和皮下组织非切除性清创</t>
  </si>
  <si>
    <t>硬脊膜下血肿清除术</t>
  </si>
  <si>
    <t>子宫造影</t>
  </si>
  <si>
    <t>肛门切除术</t>
  </si>
  <si>
    <t>硬膜外脓肿切开引流术</t>
  </si>
  <si>
    <t>足X线检查</t>
  </si>
  <si>
    <t>肛门切开探查术</t>
  </si>
  <si>
    <t>硬膜外脓肿清除术</t>
  </si>
  <si>
    <t>中医科</t>
  </si>
  <si>
    <t>肛门切开异物取出术</t>
  </si>
  <si>
    <t>硬膜肿物切除术</t>
  </si>
  <si>
    <t>艾灸</t>
  </si>
  <si>
    <t>肛门脱垂复位术</t>
  </si>
  <si>
    <t>硬脑膜单纯缝合术</t>
  </si>
  <si>
    <t>拔罐治疗</t>
  </si>
  <si>
    <t>肛门吻合术</t>
  </si>
  <si>
    <t>硬脑膜下脓肿清除术</t>
  </si>
  <si>
    <t>刺络拔罐治疗</t>
  </si>
  <si>
    <t>肛门狭窄挂线术</t>
  </si>
  <si>
    <t>硬脑膜下切开引流术(手术)</t>
  </si>
  <si>
    <t>大椎放血</t>
  </si>
  <si>
    <t>肛门直肠肌部分切除术</t>
  </si>
  <si>
    <t>硬脑膜下血肿清除术</t>
  </si>
  <si>
    <t>电针</t>
  </si>
  <si>
    <t>肛门直肠肌切开术</t>
  </si>
  <si>
    <t>硬脑膜下钻孔引流术</t>
  </si>
  <si>
    <t>电针治疗</t>
  </si>
  <si>
    <t>肛门直肠瘘修补术</t>
  </si>
  <si>
    <t>永存动脉干修补术</t>
  </si>
  <si>
    <t>耳尖放血</t>
  </si>
  <si>
    <t>肛门周围组织切除术</t>
  </si>
  <si>
    <t>永久起搏器置换术</t>
  </si>
  <si>
    <t>耳针</t>
  </si>
  <si>
    <t>肛门周围组织切开术</t>
  </si>
  <si>
    <t>永久起搏器置入术</t>
  </si>
  <si>
    <t>放血疗法</t>
  </si>
  <si>
    <t>肛乳头切除术</t>
  </si>
  <si>
    <t>永久性结肠造口术</t>
  </si>
  <si>
    <t>妇科检查</t>
  </si>
  <si>
    <t>肛提肌外腹会阴直肠联合切除术</t>
  </si>
  <si>
    <t>永久性胃造口术</t>
  </si>
  <si>
    <t>刮痧治疗</t>
  </si>
  <si>
    <t>肛周病损切除术</t>
  </si>
  <si>
    <t>腰椎脱位切开复位术</t>
  </si>
  <si>
    <t>毫针刺法</t>
  </si>
  <si>
    <t>肛周脓肿穿刺抽吸术</t>
  </si>
  <si>
    <t>前臂束带松解术</t>
  </si>
  <si>
    <t>激光针治疗</t>
  </si>
  <si>
    <t>肛周脓肿根治术</t>
  </si>
  <si>
    <t>前哨淋巴结活组织检查</t>
  </si>
  <si>
    <t>埋线治疗</t>
  </si>
  <si>
    <t>肛周脓肿切除术</t>
  </si>
  <si>
    <t>前斜角肌切除术</t>
  </si>
  <si>
    <t>名称
（必填项）</t>
  </si>
  <si>
    <t>肛周脓肿切开术</t>
  </si>
  <si>
    <t>潜毛窦切除术</t>
  </si>
  <si>
    <t>皮内针治疗</t>
  </si>
  <si>
    <t>肛周脓肿切开引流术</t>
  </si>
  <si>
    <t>腔静脉-肺动脉吻合术</t>
  </si>
  <si>
    <t>普通针刺</t>
  </si>
  <si>
    <t>肛周皮赘切除术</t>
  </si>
  <si>
    <t>腔静脉-右心房搭桥术</t>
  </si>
  <si>
    <t>其它针刺放血法</t>
  </si>
  <si>
    <t>肛周组织的活组织检查</t>
  </si>
  <si>
    <t>腔静脉－右心房人工血管搭桥术</t>
  </si>
  <si>
    <t>头皮针</t>
  </si>
  <si>
    <t>肛周组织的其他切除术</t>
  </si>
  <si>
    <t>腔镜单侧乳腺根治性切术</t>
  </si>
  <si>
    <t>头针治疗</t>
  </si>
  <si>
    <t>肛周组织的其他切开术</t>
  </si>
  <si>
    <t>腔镜下单侧甲状腺切除术</t>
  </si>
  <si>
    <t>微针针刺</t>
  </si>
  <si>
    <t>肛周组织下部切开术</t>
  </si>
  <si>
    <t>腔镜下单侧乳房根治性切除伴同侧腋窝前哨淋巴结活检术</t>
  </si>
  <si>
    <t>温针灸治疗</t>
  </si>
  <si>
    <t>高选择性迷走神经切断术</t>
  </si>
  <si>
    <t>腔镜下甲状腺病损切除术</t>
  </si>
  <si>
    <t>小儿便秘推拿治疗</t>
  </si>
  <si>
    <t>睾丸病损切除术</t>
  </si>
  <si>
    <t>腔镜下甲状腺部分切除术</t>
  </si>
  <si>
    <t>小儿发热推拿治疗</t>
  </si>
  <si>
    <t>睾丸病损切除术或破坏术</t>
  </si>
  <si>
    <t>腔镜下甲状腺次全切除术</t>
  </si>
  <si>
    <t>小儿腹痛推拿治疗</t>
  </si>
  <si>
    <t>睾丸附件切除术</t>
  </si>
  <si>
    <t>腔镜下甲状腺大部切除术</t>
  </si>
  <si>
    <t>小儿腹泻推拿治疗</t>
  </si>
  <si>
    <t>睾丸复位术</t>
  </si>
  <si>
    <t>腔镜下甲状腺全部切除术</t>
  </si>
  <si>
    <t>小儿疳积推拿治疗</t>
  </si>
  <si>
    <t>睾丸固定术</t>
  </si>
  <si>
    <t>腔镜下甲状腺峡部切除术</t>
  </si>
  <si>
    <t>小儿咳嗽推拿治疗</t>
  </si>
  <si>
    <t>睾丸裂伤缝合术</t>
  </si>
  <si>
    <t>腔镜下区域性腋窝淋巴结区域切除术</t>
  </si>
  <si>
    <t>小儿肌性斜颈推拿治疗</t>
  </si>
  <si>
    <t>睾丸扭转复位术</t>
  </si>
  <si>
    <t>腔镜下乳房病损切除术</t>
  </si>
  <si>
    <t>小儿流涎症推拿治疗</t>
  </si>
  <si>
    <t>睾丸其他修补术</t>
  </si>
  <si>
    <t>腔镜下双侧乳房切除术</t>
  </si>
  <si>
    <t>小儿捏脊治疗</t>
  </si>
  <si>
    <t>睾丸鞘膜翻转术</t>
  </si>
  <si>
    <t>翘趾修补术</t>
  </si>
  <si>
    <t>小儿呕吐推拿治疗</t>
  </si>
  <si>
    <t>睾丸鞘状突高位结扎术</t>
  </si>
  <si>
    <t>鞘膜高位结扎术</t>
  </si>
  <si>
    <t>小儿脱肛推拿治疗</t>
  </si>
  <si>
    <t>睾丸切开引流术</t>
  </si>
  <si>
    <t>切断甲状腺峡部</t>
  </si>
  <si>
    <t>小儿厌食推拿治疗</t>
  </si>
  <si>
    <t>睾丸修补术</t>
  </si>
  <si>
    <t>切口疝修补术</t>
  </si>
  <si>
    <t>小儿夜啼推拿治疗</t>
  </si>
  <si>
    <t>膈肌缝合术</t>
  </si>
  <si>
    <t>侵入性电生理测定导管术</t>
  </si>
  <si>
    <t>小儿遗尿推拿治疗</t>
  </si>
  <si>
    <t>膈肌活检术</t>
  </si>
  <si>
    <t>丘脑占位切除术</t>
  </si>
  <si>
    <t>穴位埋线治疗</t>
  </si>
  <si>
    <t>膈肌脓肿引流术</t>
  </si>
  <si>
    <t>区域性淋巴结切除术</t>
  </si>
  <si>
    <t>穴位贴敷治疗</t>
  </si>
  <si>
    <t>膈肌切开术</t>
  </si>
  <si>
    <t>屈腕肌腱缝合术</t>
  </si>
  <si>
    <t>针刺</t>
  </si>
  <si>
    <t>膈肌修补术</t>
  </si>
  <si>
    <t>屈腕肌腱移位术</t>
  </si>
  <si>
    <t>针灸</t>
  </si>
  <si>
    <t>膈肌折叠术</t>
  </si>
  <si>
    <t>屈指肌腱缝合术</t>
  </si>
  <si>
    <t xml:space="preserve">二 </t>
  </si>
  <si>
    <t>针灸伴艾灸</t>
  </si>
  <si>
    <t>膈上升术</t>
  </si>
  <si>
    <t>屈指肌腱移位术</t>
  </si>
  <si>
    <t>直接灸</t>
  </si>
  <si>
    <t>膈下脓肿切除术</t>
  </si>
  <si>
    <t>躯干部血管瘤切除术</t>
  </si>
  <si>
    <t>走罐治疗</t>
  </si>
  <si>
    <t>膈下脓肿切开引流术</t>
  </si>
  <si>
    <t>躯干部植皮术</t>
  </si>
  <si>
    <t>心理科</t>
  </si>
  <si>
    <t>膈下血肿清除术</t>
  </si>
  <si>
    <t>躯干肌肉病损切除术</t>
  </si>
  <si>
    <t>施行智力测验</t>
  </si>
  <si>
    <t>根治性颈淋巴结清扫，单侧</t>
  </si>
  <si>
    <t>躯干皮肤病损根治性切除术</t>
  </si>
  <si>
    <t>韦克斯勒儿童智力测验</t>
  </si>
  <si>
    <t>根治性颈淋巴结清扫，双侧</t>
  </si>
  <si>
    <t>躯干全厚皮片移植术</t>
  </si>
  <si>
    <t>中国奈比智力测验</t>
  </si>
  <si>
    <t>根治性胃切除术</t>
  </si>
  <si>
    <t>去除导线[电极]，不伴置换</t>
  </si>
  <si>
    <t>儿童智商测验</t>
  </si>
  <si>
    <t>跟骨骨折闭合复位钢针内固定术</t>
  </si>
  <si>
    <t>去除腹壁缝线</t>
  </si>
  <si>
    <t>施行心理测验</t>
  </si>
  <si>
    <t>跟骨骨折闭合复位螺钉内固定术</t>
  </si>
  <si>
    <t>去除腹部其他装置</t>
  </si>
  <si>
    <t>症状自评量表测验</t>
  </si>
  <si>
    <t>跟骨骨折闭合复位术</t>
  </si>
  <si>
    <t>去除腹膜后引流装置</t>
  </si>
  <si>
    <t>Zung抑郁自评量表评定</t>
  </si>
  <si>
    <t>跟骨骨折切开复位钢板内固定术</t>
  </si>
  <si>
    <t>去除腹膜引流装置</t>
  </si>
  <si>
    <t>汉密尔顿焦虑量表评定</t>
  </si>
  <si>
    <t>跟骨骨折切开复位钢针内固定术</t>
  </si>
  <si>
    <t>去除内置的双心室心脏置换系统</t>
  </si>
  <si>
    <t>抑郁自评量表测验</t>
  </si>
  <si>
    <t>跟骨骨折切开复位螺钉内固定术</t>
  </si>
  <si>
    <t>去除躯干缝线</t>
  </si>
  <si>
    <t>焦虑自评量表测验</t>
  </si>
  <si>
    <t>跟骨骨折切开复位术</t>
  </si>
  <si>
    <t>去除躯干填塞物</t>
  </si>
  <si>
    <t>韦克斯勒记忆测量</t>
  </si>
  <si>
    <t>跟骨活检术</t>
  </si>
  <si>
    <t>去除乳房植入物</t>
  </si>
  <si>
    <t>注意缺陷多动障碍评定</t>
  </si>
  <si>
    <t>跟骨截骨术</t>
  </si>
  <si>
    <t>去除外置式心脏辅助系统或装置</t>
  </si>
  <si>
    <t>汉米尔顿抑郁评定</t>
  </si>
  <si>
    <t>跟骨内固定物取出术</t>
  </si>
  <si>
    <t>全部内置式双心室心脏置换系统植入</t>
  </si>
  <si>
    <t>艾森克人格评定</t>
  </si>
  <si>
    <t>跟骨牵引术</t>
  </si>
  <si>
    <t>全部异常肺静脉连接的修补术</t>
  </si>
  <si>
    <t>其他心理学的评估和测验</t>
  </si>
  <si>
    <t>跟腱缝合术</t>
  </si>
  <si>
    <t>全部置换心脏系统的其他可置入成分置换或修补术</t>
  </si>
  <si>
    <t>其他心理学的精神状态测定</t>
  </si>
  <si>
    <t>跟腱缩短术</t>
  </si>
  <si>
    <t>全层皮片移植至乳房</t>
  </si>
  <si>
    <t>精神病学的精神状态测定</t>
  </si>
  <si>
    <t>跟腱修补术</t>
  </si>
  <si>
    <t>全肺切除术</t>
  </si>
  <si>
    <t>躁狂量表评定</t>
  </si>
  <si>
    <t>跟腱延长术</t>
  </si>
  <si>
    <t>全肺切除术伴纵隔淋巴结清扫术</t>
  </si>
  <si>
    <t>简易精神状况评定</t>
  </si>
  <si>
    <t>肱二头肌缝合术</t>
  </si>
  <si>
    <t>全肝叶切除术伴其他肝叶部分切除术</t>
  </si>
  <si>
    <t>精神科常规访视</t>
  </si>
  <si>
    <t>肱二头肌腱延长术</t>
  </si>
  <si>
    <t>全厚皮片移植术</t>
  </si>
  <si>
    <t>治疗副反应量表评定</t>
  </si>
  <si>
    <t>肱骨病损或组织的局部切除术</t>
  </si>
  <si>
    <t>全结肠直肠(包括肛门)切除术</t>
  </si>
  <si>
    <t>日常生活动作训练</t>
  </si>
  <si>
    <t>肱骨病损切除术</t>
  </si>
  <si>
    <t>全脾切除术</t>
  </si>
  <si>
    <t>语言障碍训练</t>
  </si>
  <si>
    <t>肱骨骨骺分离闭合复位术</t>
  </si>
  <si>
    <t>全人工心脏移植术</t>
  </si>
  <si>
    <t>重复经颅磁刺激[RTMS]</t>
  </si>
  <si>
    <t>肱骨骨骺分离的闭合性复位术</t>
  </si>
  <si>
    <t>全胃切除伴空肠间置术</t>
  </si>
  <si>
    <t>精神分析</t>
  </si>
  <si>
    <t>肱骨骨骺分离的开放性复位术</t>
  </si>
  <si>
    <t>全胃切除伴食管空肠吻合术</t>
  </si>
  <si>
    <t>催眠疗法</t>
  </si>
  <si>
    <t>肱骨骨折闭合复位钢板内固定术</t>
  </si>
  <si>
    <t>全胃切除伴食管十二肠吻合术</t>
  </si>
  <si>
    <t>行为治疗</t>
  </si>
  <si>
    <t>肱骨骨折闭合复位钢针内固定术</t>
  </si>
  <si>
    <t>全余肺切除术</t>
  </si>
  <si>
    <t>行为矫正治疗</t>
  </si>
  <si>
    <t>肱骨骨折闭合复位螺钉内固定术</t>
  </si>
  <si>
    <t>全主动脉弓人工血管置换并支架象鼻手术（Sun's手术）</t>
  </si>
  <si>
    <t>游戏精神（心理）疗法</t>
  </si>
  <si>
    <t>肱骨骨折闭合复位术</t>
  </si>
  <si>
    <t>全主动脉弓人工血管置换术</t>
  </si>
  <si>
    <t>个人心理治疗</t>
  </si>
  <si>
    <t>肱骨骨折闭合复位髓内针内固定术</t>
  </si>
  <si>
    <t>全主动脉人工血管置换术</t>
  </si>
  <si>
    <t>生物反馈治疗</t>
  </si>
  <si>
    <t>肱骨骨折闭合性复位术伴内固定</t>
  </si>
  <si>
    <t>桡尺关节脱位闭合复位术</t>
  </si>
  <si>
    <t>家庭治疗</t>
  </si>
  <si>
    <t>肱骨骨折闭合性复位术不伴内固定</t>
  </si>
  <si>
    <t>桡骨病损切除术</t>
  </si>
  <si>
    <t>其他团体治疗</t>
  </si>
  <si>
    <t>肱骨骨折开放性复位术伴内固定</t>
  </si>
  <si>
    <t>桡骨骨骺分离闭合复位术</t>
  </si>
  <si>
    <t>集体心理治疗</t>
  </si>
  <si>
    <t>肱骨骨折开放性复位术不伴内固定</t>
  </si>
  <si>
    <t>桡骨骨骺分离切开复位术</t>
  </si>
  <si>
    <t>心理咨询</t>
  </si>
  <si>
    <t>肱骨骨折切开复位TiNi环抱器内固定术</t>
  </si>
  <si>
    <t>桡骨骨折闭合复位钢板内固定术</t>
  </si>
  <si>
    <t>抗精神病药物治疗</t>
  </si>
  <si>
    <t>肱骨骨折切开复位钢板内固定术</t>
  </si>
  <si>
    <t>桡骨骨折闭合复位钢针内固定术</t>
  </si>
  <si>
    <t>其他精神病学药物治疗</t>
  </si>
  <si>
    <t>肱骨骨折切开复位钢针内固定术</t>
  </si>
  <si>
    <t>桡骨骨折闭合复位螺钉内固定术</t>
  </si>
  <si>
    <t>低频脉冲电治疗</t>
  </si>
  <si>
    <t>肱骨骨折切开复位空心钉内固定术</t>
  </si>
  <si>
    <t>桡骨骨折闭合复位内固定术</t>
  </si>
  <si>
    <t>言语能力评定</t>
  </si>
  <si>
    <t>肱骨骨折切开复位螺钉内固定术</t>
  </si>
  <si>
    <t>桡骨骨折闭合复位髓内针内固定术</t>
  </si>
  <si>
    <t>记忆力评定</t>
  </si>
  <si>
    <t>肱骨骨折切开复位内固定术</t>
  </si>
  <si>
    <t>桡骨骨折闭合性复位术</t>
  </si>
  <si>
    <t>引导式教育训练</t>
  </si>
  <si>
    <t>肱骨骨折切开复位术</t>
  </si>
  <si>
    <t>桡骨骨折切开复位钢板内固定术</t>
  </si>
  <si>
    <t>言语训练</t>
  </si>
  <si>
    <t>肱骨骨折切开复位髓内针内固定术</t>
  </si>
  <si>
    <t>桡骨骨折切开复位钢针内固定术</t>
  </si>
  <si>
    <t>认知知觉功能障碍训练</t>
  </si>
  <si>
    <t>肱骨活组织检查</t>
  </si>
  <si>
    <t>桡骨骨折切开复位螺钉内固定术</t>
  </si>
  <si>
    <t>知觉障碍康复训练</t>
  </si>
  <si>
    <t>肱骨开放性骨折部位的清创术</t>
  </si>
  <si>
    <t>桡骨骨折切开复位内固定术</t>
  </si>
  <si>
    <t>孤独症儿童语言障碍训练</t>
  </si>
  <si>
    <t>肱骨内固定装置去除术</t>
  </si>
  <si>
    <t>桡骨骨折切开复位术</t>
  </si>
  <si>
    <t>认知障碍康复训练</t>
  </si>
  <si>
    <t>肱骨切断术</t>
  </si>
  <si>
    <t>桡骨骨折切开复位髓内针内固定术</t>
  </si>
  <si>
    <t>感觉统合治疗</t>
  </si>
  <si>
    <t>肱骨生长刺激器的置入</t>
  </si>
  <si>
    <t>桡骨和尺骨病损或组织的局部切除术</t>
  </si>
  <si>
    <t>身体功能障碍作业疗法训练</t>
  </si>
  <si>
    <t>肱骨损伤的手术</t>
  </si>
  <si>
    <t>桡骨和尺骨骨骺分离的闭合性复位术</t>
  </si>
  <si>
    <t>精神功能障碍作业疗法</t>
  </si>
  <si>
    <t>肱骨外固定装置去除术</t>
  </si>
  <si>
    <t>桡骨和尺骨骨骺分离的开放性复位术</t>
  </si>
  <si>
    <t>徒手手功能训练</t>
  </si>
  <si>
    <t>肱骨折骨术</t>
  </si>
  <si>
    <t>桡骨和尺骨骨折闭合性复位术伴内固定</t>
  </si>
  <si>
    <t>器械手功能训练</t>
  </si>
  <si>
    <t>肱骨诊断性操作</t>
  </si>
  <si>
    <t>桡骨和尺骨骨折闭合性复位术不伴内固定</t>
  </si>
  <si>
    <t>认知行为塑造训练</t>
  </si>
  <si>
    <t>肱骨置入装置去除</t>
  </si>
  <si>
    <t>桡骨和尺骨骨折开放性复位术伴内固定</t>
  </si>
  <si>
    <t>音乐心理治疗</t>
  </si>
  <si>
    <t>肱桡肌腱缩短术</t>
  </si>
  <si>
    <t>桡骨和尺骨骨折开放性复位术不伴内固定</t>
  </si>
  <si>
    <t>电针脉冲疗法</t>
  </si>
  <si>
    <t>肱桡肌腱延长术</t>
  </si>
  <si>
    <t>桡骨和尺骨活组织检查</t>
  </si>
  <si>
    <t>言语矫正治疗</t>
  </si>
  <si>
    <t>肱桡肌腱移位术</t>
  </si>
  <si>
    <t>桡骨和尺骨开放性骨折部位的清创术</t>
  </si>
  <si>
    <t>儿童语言障碍训练</t>
  </si>
  <si>
    <t>肱三头肌缝合术</t>
  </si>
  <si>
    <t>桡骨和尺骨切断术</t>
  </si>
  <si>
    <t>构音障碍训练</t>
  </si>
  <si>
    <t>肱三头肌腱缩短术</t>
  </si>
  <si>
    <t>桡骨和尺骨生长刺激器的置入</t>
  </si>
  <si>
    <t>听力统合训练</t>
  </si>
  <si>
    <t>肱三头肌腱延长术</t>
  </si>
  <si>
    <t>桡骨和尺骨损伤的手术</t>
  </si>
  <si>
    <t>儿童发育量表(PEP)测验</t>
  </si>
  <si>
    <t>共同动脉干瓣膜修补术</t>
  </si>
  <si>
    <t>桡骨和尺骨折骨术</t>
  </si>
  <si>
    <t>瑞文推理测验</t>
  </si>
  <si>
    <t>共同动脉干矫正术</t>
  </si>
  <si>
    <t>桡骨和尺骨诊断性操作</t>
  </si>
  <si>
    <t>空间位置记忆广度测评</t>
  </si>
  <si>
    <t>孤立肾切除术</t>
  </si>
  <si>
    <t>桡骨和尺骨置入装置去除</t>
  </si>
  <si>
    <t>儿童智能5项测验</t>
  </si>
  <si>
    <t>股薄肌移植术</t>
  </si>
  <si>
    <t>桡骨活组织检查</t>
  </si>
  <si>
    <t>贝利婴幼儿发展量表(BSID)测评</t>
  </si>
  <si>
    <t>股动脉穿刺术</t>
  </si>
  <si>
    <t>桡骨开放性骨折清创术</t>
  </si>
  <si>
    <t>中国儿童发展量表智能检查(CDCC，3-6岁)</t>
  </si>
  <si>
    <t>股二头肌缝合术</t>
  </si>
  <si>
    <t>桡骨内固定装置去除术</t>
  </si>
  <si>
    <t>婴幼儿智能发育检查(CDCC，-3岁)</t>
  </si>
  <si>
    <t>股二头肌腱缩短术</t>
  </si>
  <si>
    <t>桡骨切断术</t>
  </si>
  <si>
    <t>儿童孤独症评定量表检查</t>
  </si>
  <si>
    <t>股二头肌腱延长术</t>
  </si>
  <si>
    <t>桡骨生长刺激器的置入</t>
  </si>
  <si>
    <t>婴儿孤独症量表测评</t>
  </si>
  <si>
    <t>股方肌腱移位术</t>
  </si>
  <si>
    <t>桡骨头半脱位手法整复术</t>
  </si>
  <si>
    <t>儿童孤独症筛查量表测评</t>
  </si>
  <si>
    <t>股骨病损或组织的局部切除术</t>
  </si>
  <si>
    <t>桡骨头脱位切开复位术</t>
  </si>
  <si>
    <t>-6岁儿童发育检查(Gesel)</t>
  </si>
  <si>
    <t>股骨病损切除术</t>
  </si>
  <si>
    <t>桡骨头脱位手法整复术</t>
  </si>
  <si>
    <t>中国儿童发展量表测评</t>
  </si>
  <si>
    <t>股骨骨骺分离闭合复位术</t>
  </si>
  <si>
    <t>桡骨外固定装置去除术</t>
  </si>
  <si>
    <t>中国韦氏幼儿智力量表测验(C-WYCSI)</t>
  </si>
  <si>
    <t>股骨骨骺分离的闭合性复位术</t>
  </si>
  <si>
    <t>桡骨折骨术</t>
  </si>
  <si>
    <t>婴儿-初中学生社会生活能力量表测评</t>
  </si>
  <si>
    <t>股骨骨骺分离的开放性复位术</t>
  </si>
  <si>
    <t>桡腕关节脱位手法整复术</t>
  </si>
  <si>
    <t>中国比内测验</t>
  </si>
  <si>
    <t>股骨骨骺分离切开复位术</t>
  </si>
  <si>
    <t>人工瓣膜瓣周漏修补术</t>
  </si>
  <si>
    <t>绘人智力测验</t>
  </si>
  <si>
    <t>股骨骨折闭合复位钢针内固定术</t>
  </si>
  <si>
    <t>人工房间隔再造术</t>
  </si>
  <si>
    <t>日常生活能力评定</t>
  </si>
  <si>
    <t>股骨骨折闭合复位螺钉内固定术</t>
  </si>
  <si>
    <t>人工肌腱移植术</t>
  </si>
  <si>
    <t>日常生活能力评定量表测评</t>
  </si>
  <si>
    <t>股骨骨折闭合复位术</t>
  </si>
  <si>
    <t>人工气胸用于肺萎陷</t>
  </si>
  <si>
    <t>瞬时记忆测验</t>
  </si>
  <si>
    <t>股骨骨折闭合复位髓内针内固定术</t>
  </si>
  <si>
    <t>人工心脏的置换术或修补术</t>
  </si>
  <si>
    <t>中国韦氏儿童智力量表测验(C-WISC)</t>
  </si>
  <si>
    <t>股骨骨折闭合性复位术伴内固定</t>
  </si>
  <si>
    <t>人造心脏瓣膜重新缝合术</t>
  </si>
  <si>
    <t>自我意识量表</t>
  </si>
  <si>
    <t>股骨骨折闭合性复位术不伴内固定</t>
  </si>
  <si>
    <t>刃厚皮片移植术</t>
  </si>
  <si>
    <t>药物不良反应量表(TESS)测评</t>
  </si>
  <si>
    <t>股骨骨折开放性复位术伴内固定</t>
  </si>
  <si>
    <t>肉芽性腹部伤口的延迟性闭合术</t>
  </si>
  <si>
    <t>首诊精神病学检查</t>
  </si>
  <si>
    <t>股骨骨折开放性复位术不伴内固定</t>
  </si>
  <si>
    <t>乳房瘢痕松解术</t>
  </si>
  <si>
    <t>简明精神病评定量表(BPRS)测评</t>
  </si>
  <si>
    <t>股骨骨折切开复位钢板内固定术</t>
  </si>
  <si>
    <t>乳房病损局部切除术</t>
  </si>
  <si>
    <t>临床总体印象量表(CGI)测评</t>
  </si>
  <si>
    <t>股骨骨折切开复位钢丝内固定术</t>
  </si>
  <si>
    <t>乳房病损切除术</t>
  </si>
  <si>
    <t>症状自评量表(SCL-9)测评</t>
  </si>
  <si>
    <t>股骨骨折切开复位钢针内固定术</t>
  </si>
  <si>
    <t>乳房病损微创旋切术</t>
  </si>
  <si>
    <t>强迫症状问卷(YALE-BROWN)测评</t>
  </si>
  <si>
    <t>股骨骨折切开复位螺钉内固定术</t>
  </si>
  <si>
    <t>乳房病损消融术</t>
  </si>
  <si>
    <t>多动症诊断量表测评</t>
  </si>
  <si>
    <t>股骨骨折切开复位内固定术</t>
  </si>
  <si>
    <t>乳房抽吸术</t>
  </si>
  <si>
    <t>注意缺陷多动障碍诊断量表测评</t>
  </si>
  <si>
    <t>股骨骨折切开复位术</t>
  </si>
  <si>
    <t>乳房穿刺活检</t>
  </si>
  <si>
    <t>儿童自我意识量表(CSCS)测评</t>
  </si>
  <si>
    <t>股骨骨折切开复位髓内针内固定术</t>
  </si>
  <si>
    <t>乳房次全切除术</t>
  </si>
  <si>
    <t>社会功能缺陷筛选量表测评</t>
  </si>
  <si>
    <t>股骨活组织检查</t>
  </si>
  <si>
    <t>乳房固定术</t>
  </si>
  <si>
    <t>儿童适应行为评定量表(GABRS)测评</t>
  </si>
  <si>
    <t>股骨开放性骨折部位的清创术</t>
  </si>
  <si>
    <t>乳房抗生素注射</t>
  </si>
  <si>
    <t>气质量表测评</t>
  </si>
  <si>
    <t>股骨髁上牵引</t>
  </si>
  <si>
    <t>乳房裂伤缝合术</t>
  </si>
  <si>
    <t>儿童气质问卷(PTQ)测评</t>
  </si>
  <si>
    <t>股骨内固定装置去除术</t>
  </si>
  <si>
    <t>乳房内淋巴结切除术</t>
  </si>
  <si>
    <t>艾森克人格测评(少年版)</t>
  </si>
  <si>
    <t>股骨牵引</t>
  </si>
  <si>
    <t>乳房皮肤和皮下坏死组织切除清创术</t>
  </si>
  <si>
    <t>艾森克个性测验</t>
  </si>
  <si>
    <t>股骨切断术</t>
  </si>
  <si>
    <t>乳房皮肤和皮下组织非切除性清创</t>
  </si>
  <si>
    <t>生活事件评定量表(LES)测评</t>
  </si>
  <si>
    <t>股骨生长刺激器的置入</t>
  </si>
  <si>
    <t>乳房皮肤切开引流术</t>
  </si>
  <si>
    <t>防御机制问卷(DSQ)测评</t>
  </si>
  <si>
    <t>股骨损伤的手术</t>
  </si>
  <si>
    <t>乳房其他手术</t>
  </si>
  <si>
    <t>注意分配测评</t>
  </si>
  <si>
    <t>股骨外固定装置去除术</t>
  </si>
  <si>
    <t>乳房其他诊断性操作</t>
  </si>
  <si>
    <t>注意划消测验</t>
  </si>
  <si>
    <t>股骨折骨术</t>
  </si>
  <si>
    <t>乳房切开术</t>
  </si>
  <si>
    <t>注意成套测验</t>
  </si>
  <si>
    <t>股骨诊断性操作</t>
  </si>
  <si>
    <t>乳房切开探查术</t>
  </si>
  <si>
    <t>短时记忆广度测评</t>
  </si>
  <si>
    <t>股骨置入装置去除</t>
  </si>
  <si>
    <t>乳房切开引流术</t>
  </si>
  <si>
    <t>蒙哥马利量表抑郁评定量表(MADRS)测评</t>
  </si>
  <si>
    <t>股静脉穿刺术</t>
  </si>
  <si>
    <t>乳房全部再造术</t>
  </si>
  <si>
    <t>贝克抑郁自评问卷(BDI)测评</t>
  </si>
  <si>
    <t>股内收肌腱缩短术</t>
  </si>
  <si>
    <t>乳房下垂矫正术</t>
  </si>
  <si>
    <t>感觉统合能力发展评定量表测评</t>
  </si>
  <si>
    <t>股内收肌腱延长术</t>
  </si>
  <si>
    <t>乳房下皱襞成形术</t>
  </si>
  <si>
    <t>简明精神状况测验(MMSE)</t>
  </si>
  <si>
    <t>股内收肌切断术</t>
  </si>
  <si>
    <t>乳房腺体区段切除术</t>
  </si>
  <si>
    <t>儿童行为量表(Conners)测评</t>
  </si>
  <si>
    <t>股三头肌腱缩短术</t>
  </si>
  <si>
    <t>乳房象限切除术</t>
  </si>
  <si>
    <t>阿奇班克(Achenbach)儿童行为量表(CBCL)测评</t>
  </si>
  <si>
    <t>股三头肌腱延长术</t>
  </si>
  <si>
    <t>乳房悬吊术</t>
  </si>
  <si>
    <t>儿童行为问卷测评(Rutter)</t>
  </si>
  <si>
    <t>股四头肌成形术</t>
  </si>
  <si>
    <t>乳房脂肪移植</t>
  </si>
  <si>
    <t>口腔专业</t>
  </si>
  <si>
    <t>股四头肌缝合术</t>
  </si>
  <si>
    <t>乳房植入物修复术</t>
  </si>
  <si>
    <t>下牙槽神经移位术</t>
  </si>
  <si>
    <t>股四头肌腱缩短术</t>
  </si>
  <si>
    <t>乳房治疗性药物注入</t>
  </si>
  <si>
    <t>颈部探查术</t>
  </si>
  <si>
    <t>股四头肌腱延长术</t>
  </si>
  <si>
    <t>乳房重建术</t>
  </si>
  <si>
    <t>阻生齿拔除术伴翻瓣</t>
  </si>
  <si>
    <t>股四头肌切断术</t>
  </si>
  <si>
    <t>乳房重建术应用背阔肌肌皮瓣</t>
  </si>
  <si>
    <t>阻生齿拔除术不伴翻瓣</t>
  </si>
  <si>
    <t>股直肌腱缩短术</t>
  </si>
  <si>
    <t>乳房重建术应用带蒂横向腹直肌(TRAM)肌皮瓣</t>
  </si>
  <si>
    <t>全口牙拔除术</t>
  </si>
  <si>
    <t>股直肌腱延长术</t>
  </si>
  <si>
    <t>乳房重建术应用游离腹壁下动脉穿支(DIEP)皮瓣</t>
  </si>
  <si>
    <t>阻生牙拔除术</t>
  </si>
  <si>
    <t>股直肌切断术</t>
  </si>
  <si>
    <t>乳房重建术应用游离腹壁下浅动脉(SIEA)皮瓣</t>
  </si>
  <si>
    <t>牙冠延长术</t>
  </si>
  <si>
    <t>骨病损或组织的局部切除术</t>
  </si>
  <si>
    <t>乳房重建术应用游离横向腹直肌(TRAM)肌皮瓣</t>
  </si>
  <si>
    <t>种植牙</t>
  </si>
  <si>
    <t>骨关节切开术</t>
  </si>
  <si>
    <t>乳房重建术应用游离臀动脉穿支(GAP)皮瓣</t>
  </si>
  <si>
    <t>义齿种植一期手术(种植体固定钉置入术)</t>
  </si>
  <si>
    <t>骨骺分离的闭合性复位术</t>
  </si>
  <si>
    <t>乳房重建术应用游离胸大肌</t>
  </si>
  <si>
    <t>义齿种植二期手术(种植体基桩连接术)</t>
  </si>
  <si>
    <t>骨骺分离的开放性复位术</t>
  </si>
  <si>
    <t>乳房组织扩张器去除</t>
  </si>
  <si>
    <t>根尖切除术</t>
  </si>
  <si>
    <t>骨化性肌炎切除术</t>
  </si>
  <si>
    <t>乳房组织扩张器置入</t>
  </si>
  <si>
    <t>根尖病损切除术</t>
  </si>
  <si>
    <t>骨活组织检查</t>
  </si>
  <si>
    <t>乳房组织切除术或破坏术</t>
  </si>
  <si>
    <t>根尖搔刮术</t>
  </si>
  <si>
    <t>骨盆带牵引术</t>
  </si>
  <si>
    <t>乳管镜检查</t>
  </si>
  <si>
    <t>牙龈或牙槽骨的切开术</t>
  </si>
  <si>
    <t>骨盆钢板内固定术</t>
  </si>
  <si>
    <t>乳管镜下乳腺活检</t>
  </si>
  <si>
    <t>根尖囊肿切开引流术</t>
  </si>
  <si>
    <t>骨盆钢针内固定术</t>
  </si>
  <si>
    <t>乳头成形术</t>
  </si>
  <si>
    <t>牙槽切开引流术</t>
  </si>
  <si>
    <t>骨盆骨折闭合复位内固定术</t>
  </si>
  <si>
    <t>乳头肌手术</t>
  </si>
  <si>
    <t>牙龈成形术</t>
  </si>
  <si>
    <t>骨盆骨折闭合性复位术</t>
  </si>
  <si>
    <t>乳头其他修补术或重建术</t>
  </si>
  <si>
    <t>牙龈翻瓣术</t>
  </si>
  <si>
    <t>骨盆骨折切开复位钢板内固定术</t>
  </si>
  <si>
    <t>乳头切除术</t>
  </si>
  <si>
    <t>颌骨上牙病损切除术</t>
  </si>
  <si>
    <t>骨盆骨折切开复位钢针内固定术</t>
  </si>
  <si>
    <t>乳头乳晕移位术</t>
  </si>
  <si>
    <t>牙源性颌骨病损切除术</t>
  </si>
  <si>
    <t>骨盆骨折切开复位螺钉内固定术</t>
  </si>
  <si>
    <t>乳头缩小术</t>
  </si>
  <si>
    <t>根尖囊肿切除术</t>
  </si>
  <si>
    <t>骨盆骨折切开复位髓内针内固定术</t>
  </si>
  <si>
    <t>乳头移位术</t>
  </si>
  <si>
    <t>牙槽植骨成形术</t>
  </si>
  <si>
    <t>骨盆活组织检查</t>
  </si>
  <si>
    <t>乳头重建术</t>
  </si>
  <si>
    <t>唇颊沟加深术</t>
  </si>
  <si>
    <t>骨盆截骨术</t>
  </si>
  <si>
    <t>乳腺部分切除术</t>
  </si>
  <si>
    <t>舌裂伤缝合术</t>
  </si>
  <si>
    <t>骨盆内固定装置去除术</t>
  </si>
  <si>
    <t>乳腺导管切开引流术</t>
  </si>
  <si>
    <t>腮腺活检</t>
  </si>
  <si>
    <t>骨盆切开术</t>
  </si>
  <si>
    <t>乳腺导管选择性切除术(单根)</t>
  </si>
  <si>
    <t>舌下腺病损切除术</t>
  </si>
  <si>
    <t>骨盆外固定装置去除术</t>
  </si>
  <si>
    <t>乳腺活检术</t>
  </si>
  <si>
    <t>颌下腺病损切除术</t>
  </si>
  <si>
    <t>骨盆楔形截骨术</t>
  </si>
  <si>
    <t>乳腺局部扩大切除术</t>
  </si>
  <si>
    <t>舌下腺切除术</t>
  </si>
  <si>
    <t>骨盆悬吊</t>
  </si>
  <si>
    <t>乳晕缩小术</t>
  </si>
  <si>
    <t>颌下腺切除术</t>
  </si>
  <si>
    <t>骨盆折骨术</t>
  </si>
  <si>
    <t>乳晕再造术</t>
  </si>
  <si>
    <t>腮腺导管探查术</t>
  </si>
  <si>
    <t>骨牵拉延长器置入术</t>
  </si>
  <si>
    <t>软组织病损切除术</t>
  </si>
  <si>
    <t>牙槽骨隆突切除修整术</t>
  </si>
  <si>
    <t>骨切断术</t>
  </si>
  <si>
    <t>软组织的其他切除术</t>
  </si>
  <si>
    <t>口腔病损切除术</t>
  </si>
  <si>
    <t>骨生长刺激器的置入</t>
  </si>
  <si>
    <t>三房心矫治术</t>
  </si>
  <si>
    <t>交叉唇瓣断蒂术</t>
  </si>
  <si>
    <t>骨损伤的手术</t>
  </si>
  <si>
    <t>三根冠状动脉的(主动脉)冠状动脉旁路移植</t>
  </si>
  <si>
    <t>小口开大术</t>
  </si>
  <si>
    <t>骨折闭合性复位术伴内固定</t>
  </si>
  <si>
    <t>三尖瓣瓣环成形术</t>
  </si>
  <si>
    <t>唇瘢痕松解术</t>
  </si>
  <si>
    <t>骨折闭合性复位术不伴内固定</t>
  </si>
  <si>
    <t>三尖瓣瓣环折叠术</t>
  </si>
  <si>
    <t>腭裂伤缝合术</t>
  </si>
  <si>
    <t>骨折超关节夹板外固定术</t>
  </si>
  <si>
    <t>三尖瓣瓣膜切除术(非瓣膜置换)</t>
  </si>
  <si>
    <t>腭垂修补术</t>
  </si>
  <si>
    <t>骨折开放性复位术伴内固定</t>
  </si>
  <si>
    <t>三尖瓣瓣周漏修补术</t>
  </si>
  <si>
    <t>唇系带整形术</t>
  </si>
  <si>
    <t>骨折开放性复位术不伴内固定</t>
  </si>
  <si>
    <t>三尖瓣闭合术(单心室)</t>
  </si>
  <si>
    <t>颏下病损切除术</t>
  </si>
  <si>
    <t>骨诊断性操作</t>
  </si>
  <si>
    <t>三尖瓣闭式扩张术</t>
  </si>
  <si>
    <t>颈淋巴结活组织检查</t>
  </si>
  <si>
    <t>关节穿刺术</t>
  </si>
  <si>
    <t>三尖瓣成形术</t>
  </si>
  <si>
    <t>颌骨活组织检查术</t>
  </si>
  <si>
    <t>关节滑膜切除术</t>
  </si>
  <si>
    <t>三尖瓣环缩术</t>
  </si>
  <si>
    <t>下颌骨病损切除术</t>
  </si>
  <si>
    <t>关节结构的活组织检查</t>
  </si>
  <si>
    <t>三尖瓣机械瓣膜置换术</t>
  </si>
  <si>
    <t>上颌骨病损切除术</t>
  </si>
  <si>
    <t>关节镜踝关节滑膜切除术</t>
  </si>
  <si>
    <t>三尖瓣切开和其他置换术</t>
  </si>
  <si>
    <t>颌骨囊肿摘除术</t>
  </si>
  <si>
    <t>关节镜踝关节检查</t>
  </si>
  <si>
    <t>三尖瓣切开和其他置换术伴有组织移植物</t>
  </si>
  <si>
    <t>下颌骨内固定装置取出术</t>
  </si>
  <si>
    <t>关节镜踝关节松解术</t>
  </si>
  <si>
    <t>三尖瓣切开扩张术</t>
  </si>
  <si>
    <t>上颌骨内固定装置取出术</t>
  </si>
  <si>
    <t>关节镜肩关节滑膜切除术</t>
  </si>
  <si>
    <t>三尖瓣切开探查术</t>
  </si>
  <si>
    <t>面神经解剖术</t>
  </si>
  <si>
    <t>关节镜肩关节检查</t>
  </si>
  <si>
    <t>三尖瓣生物瓣膜置换术</t>
  </si>
  <si>
    <t>周围神经松解术</t>
  </si>
  <si>
    <t>关节镜检查</t>
  </si>
  <si>
    <t>三尖瓣探查术</t>
  </si>
  <si>
    <t>面神经吻合术</t>
  </si>
  <si>
    <t>关节镜髋关节滑膜切除术</t>
  </si>
  <si>
    <t>三尖瓣下移矫治术[Ebstein畸形]</t>
  </si>
  <si>
    <t>牙龈成形术伴移植</t>
  </si>
  <si>
    <t>关节镜髋关节检查</t>
  </si>
  <si>
    <t>三尖瓣修补术</t>
  </si>
  <si>
    <t>颌骨上牙囊肿切除术</t>
  </si>
  <si>
    <t>关节镜髋关节松解术</t>
  </si>
  <si>
    <t>三角肌缝合术</t>
  </si>
  <si>
    <t>牙槽嵴裂植骨术</t>
  </si>
  <si>
    <t>关节镜其他特指关节检查</t>
  </si>
  <si>
    <t>三角肌移位术</t>
  </si>
  <si>
    <t>腮腺病损切除术</t>
  </si>
  <si>
    <t>关节镜腕关节滑膜切除术</t>
  </si>
  <si>
    <t>三角肌重建术</t>
  </si>
  <si>
    <t>腮腺部分切除术</t>
  </si>
  <si>
    <t>关节镜腕关节检查</t>
  </si>
  <si>
    <t>三腔永久起搏器置换术</t>
  </si>
  <si>
    <t>腮腺切除术</t>
  </si>
  <si>
    <t>关节镜膝关节半月板部分切除术</t>
  </si>
  <si>
    <t>三腔永久起搏器置入术</t>
  </si>
  <si>
    <t>腮腺管吻合术</t>
  </si>
  <si>
    <t>关节镜膝关节半月板切除术</t>
  </si>
  <si>
    <t>伤口、感染或烧伤的非切除性清创术</t>
  </si>
  <si>
    <t>咽旁间隙切开引流术</t>
  </si>
  <si>
    <t>关节镜膝关节副韧带修补术</t>
  </si>
  <si>
    <t>伤口、感染或烧伤的切除性清创术</t>
  </si>
  <si>
    <t>裂唇修补术</t>
  </si>
  <si>
    <t>关节镜膝关节后交叉韧带重建术</t>
  </si>
  <si>
    <t>伤口裂开缝合术</t>
  </si>
  <si>
    <t>唇裂二期修复术</t>
  </si>
  <si>
    <t>关节镜膝关节滑膜切除术</t>
  </si>
  <si>
    <t>伤口止血术</t>
  </si>
  <si>
    <t>口腔黏膜瓣移植术</t>
  </si>
  <si>
    <t>关节镜膝关节检查</t>
  </si>
  <si>
    <t>上腔静脉部分切除伴置换术</t>
  </si>
  <si>
    <t>唇缺损修复术</t>
  </si>
  <si>
    <t>关节镜膝关节交叉韧带重建术</t>
  </si>
  <si>
    <t>上腔静脉-右肺动脉吻合术</t>
  </si>
  <si>
    <t>腭裂修补术</t>
  </si>
  <si>
    <t>关节镜膝关节前交叉韧带重建术</t>
  </si>
  <si>
    <t>上腔静脉-右心房搭桥术</t>
  </si>
  <si>
    <t>腭裂修补术伴悬雍垂修补术</t>
  </si>
  <si>
    <t>关节镜膝关节松解术</t>
  </si>
  <si>
    <t>上腔静脉-右心房人工血管搭桥术</t>
  </si>
  <si>
    <t>腭裂二期修复术</t>
  </si>
  <si>
    <t>关节镜膝关节游离体取出术</t>
  </si>
  <si>
    <t>上肢肌腱缝合术</t>
  </si>
  <si>
    <t>腭咽成形术</t>
  </si>
  <si>
    <t>关节镜膝内侧半月板部分切除术</t>
  </si>
  <si>
    <t>上肢肌腱固定术</t>
  </si>
  <si>
    <t>腭瘘修补术</t>
  </si>
  <si>
    <t>关节镜膝外侧半月板部分切除术</t>
  </si>
  <si>
    <t>上肢肌腱粘连松解术</t>
  </si>
  <si>
    <t>面部病损切除术</t>
  </si>
  <si>
    <t>关节镜下臀肌挛缩松解术</t>
  </si>
  <si>
    <t>上肢肌拇内收功能重建伴肌移位术</t>
  </si>
  <si>
    <t>颊部病损切除术</t>
  </si>
  <si>
    <t>关节镜指关节滑膜切除术</t>
  </si>
  <si>
    <t>上肢肌拇外展功能重建伴肌移位术</t>
  </si>
  <si>
    <t>下颌骨死骨切除术</t>
  </si>
  <si>
    <t>关节镜趾关节松解术</t>
  </si>
  <si>
    <t>上肢肌屈拇功能重建伴肌移位术</t>
  </si>
  <si>
    <t>上颌骨死骨切除术</t>
  </si>
  <si>
    <t>关节镜肘关节滑膜切除术</t>
  </si>
  <si>
    <t>上肢肌屈拇功能重建伴肌游离移植术</t>
  </si>
  <si>
    <t>下颌骨劈开术</t>
  </si>
  <si>
    <t>关节镜肘关节检查</t>
  </si>
  <si>
    <t>上肢肌屈腕功能重建伴肌移位术</t>
  </si>
  <si>
    <t>颌骨囊肿开窗引流术</t>
  </si>
  <si>
    <t>关节切开术</t>
  </si>
  <si>
    <t>上肢肌屈腕功能重建伴肌游离移植术</t>
  </si>
  <si>
    <t>颧骨骨折切开复位内固定术</t>
  </si>
  <si>
    <t>关节造影</t>
  </si>
  <si>
    <t>上肢肌屈指功能重建伴肌移位术</t>
  </si>
  <si>
    <t>上颌骨骨折切开复位内固定术</t>
  </si>
  <si>
    <t>关胸术</t>
  </si>
  <si>
    <t>上肢肌屈指功能重建伴肌游离移植术</t>
  </si>
  <si>
    <t>髁状突骨折切开复位内固定术</t>
  </si>
  <si>
    <t>冠状动静脉瘘结扎术</t>
  </si>
  <si>
    <t>上肢肌屈肘功能重建伴肌移位术</t>
  </si>
  <si>
    <t>下颌骨骨折切开复位内固定术</t>
  </si>
  <si>
    <t>冠状动静脉瘘修补术</t>
  </si>
  <si>
    <t>上肢肌屈肘功能重建伴肌游离移植术</t>
  </si>
  <si>
    <t>牙槽骨折切开复位内固定术</t>
  </si>
  <si>
    <t>冠状动脉成形术</t>
  </si>
  <si>
    <t>上肢肌肉病损切除术</t>
  </si>
  <si>
    <t>齿槽骨折闭合复位内固定术</t>
  </si>
  <si>
    <t>冠状动脉窦成形术</t>
  </si>
  <si>
    <t>上肢肌肉缝合术</t>
  </si>
  <si>
    <t>髁突骨折切开复位内固定术</t>
  </si>
  <si>
    <t>冠状动脉肺动脉瘘封堵术</t>
  </si>
  <si>
    <t>上肢肌伸拇功能重建伴肌移位术</t>
  </si>
  <si>
    <t>面骨骨折切开复位内固定术</t>
  </si>
  <si>
    <t>冠状动脉梗阻的其他去除术</t>
  </si>
  <si>
    <t>上肢肌伸拇功能重建伴肌游离移植术</t>
  </si>
  <si>
    <t>上颌骨钛板置入术</t>
  </si>
  <si>
    <t>冠状动脉肌桥切断术</t>
  </si>
  <si>
    <t>上肢肌伸腕功能重建伴肌移位术</t>
  </si>
  <si>
    <t>唇成形术</t>
  </si>
  <si>
    <t>冠状动脉肌桥松解术</t>
  </si>
  <si>
    <t>上肢肌伸腕功能重建伴肌游离移植术</t>
  </si>
  <si>
    <t>下唇缺损修复术</t>
  </si>
  <si>
    <t>冠状动脉畸形矫正术</t>
  </si>
  <si>
    <t>上肢肌伸指功能重建伴肌移位术</t>
  </si>
  <si>
    <t>巨口矫形术</t>
  </si>
  <si>
    <t>冠状动脉结扎术</t>
  </si>
  <si>
    <t>上肢肌伸指功能重建伴肌游离移植术</t>
  </si>
  <si>
    <t>半侧颜面萎缩矫正术</t>
  </si>
  <si>
    <t>冠状动脉开口成形术</t>
  </si>
  <si>
    <t>上肢肌伸肘功能重建伴肌移位术</t>
  </si>
  <si>
    <t>面横裂矫正术</t>
  </si>
  <si>
    <t>冠状动脉瘘修补术</t>
  </si>
  <si>
    <t>上肢肌伸肘功能重建伴肌游离移植术</t>
  </si>
  <si>
    <t>颅颌面裂矫形术</t>
  </si>
  <si>
    <t>冠状动脉内膜剥脱术</t>
  </si>
  <si>
    <t>上肢肌旋后功能重建伴肌移位术</t>
  </si>
  <si>
    <t>功能性颈淋巴结清扫术</t>
  </si>
  <si>
    <t>冠状动脉内膜剥脱术伴补片移植术</t>
  </si>
  <si>
    <t>上肢肌旋前功能重建伴肌移位术</t>
  </si>
  <si>
    <t>根治性颈淋巴结清扫</t>
  </si>
  <si>
    <t>冠状动脉内膜切除伴补片修补术</t>
  </si>
  <si>
    <t>上肢全厚皮片移植术</t>
  </si>
  <si>
    <t>下颌下缘去骨成形术</t>
  </si>
  <si>
    <t>冠状动脉内膜切除术</t>
  </si>
  <si>
    <t>上肢血管病损切除术</t>
  </si>
  <si>
    <t>下颌角成形术</t>
  </si>
  <si>
    <t>冠状动脉探查术</t>
  </si>
  <si>
    <t>上肢异物的不切开去除，除外手</t>
  </si>
  <si>
    <t>下颌根尖下截骨成形术</t>
  </si>
  <si>
    <t>冠状动脉修补术</t>
  </si>
  <si>
    <t>上肢异物去除</t>
  </si>
  <si>
    <t>下颌矢状劈开术</t>
  </si>
  <si>
    <t>冠状动脉血栓切除术</t>
  </si>
  <si>
    <t>上肢植皮术</t>
  </si>
  <si>
    <t>上颌LeFortΙ型分块截骨成形术</t>
  </si>
  <si>
    <t>冠状血管动脉瘤修补术</t>
  </si>
  <si>
    <t>舌部甲状腺切除术</t>
  </si>
  <si>
    <t>上颌LeFortⅡ型分块截骨成形术</t>
  </si>
  <si>
    <t>龟头病损切除术</t>
  </si>
  <si>
    <t>舌骨上颈淋巴结清扫术</t>
  </si>
  <si>
    <t>上颌LefortⅢ型截骨成形术</t>
  </si>
  <si>
    <t>腘肌延长术</t>
  </si>
  <si>
    <t>舌系带整形术</t>
  </si>
  <si>
    <t>上颌LefortⅠ型截骨成形术</t>
  </si>
  <si>
    <t>腘绳肌切断术</t>
  </si>
  <si>
    <t>伸腕肌腱缝合术</t>
  </si>
  <si>
    <t>上颌LefortⅡ型截骨成形术</t>
  </si>
  <si>
    <t>腘窝病损切除术</t>
  </si>
  <si>
    <t>伸腕肌腱移位术</t>
  </si>
  <si>
    <t>颏成形术</t>
  </si>
  <si>
    <t>腘窝囊肿切除术</t>
  </si>
  <si>
    <t>伸指肌腱侧束缝合术</t>
  </si>
  <si>
    <t>颌骨修整术</t>
  </si>
  <si>
    <t>颌上淋巴结活检术</t>
  </si>
  <si>
    <t>伸指肌腱缝合术</t>
  </si>
  <si>
    <t>下颌骨钛板置入术</t>
  </si>
  <si>
    <t>颌下淋巴结活检术</t>
  </si>
  <si>
    <t>伸指肌腱中央束缝合术</t>
  </si>
  <si>
    <t>面部生物材料充填术</t>
  </si>
  <si>
    <t>颌下淋巴结切除术</t>
  </si>
  <si>
    <t>伸指总肌腱缝合术</t>
  </si>
  <si>
    <t>拔牙术</t>
  </si>
  <si>
    <t>颌下淋巴结清扫术</t>
  </si>
  <si>
    <t>伸趾肌腱延长术</t>
  </si>
  <si>
    <t>义齿修复</t>
  </si>
  <si>
    <t>颌下切开引流术</t>
  </si>
  <si>
    <t>深部颈淋巴结切除术</t>
  </si>
  <si>
    <t>安装牙冠</t>
  </si>
  <si>
    <t>横膈病损或横膈组织切除术</t>
  </si>
  <si>
    <t>神经纤维瘤切除术</t>
  </si>
  <si>
    <t>置入固定桥</t>
  </si>
  <si>
    <t>横膈病损切除术</t>
  </si>
  <si>
    <t>肾病损切除术</t>
  </si>
  <si>
    <t>置入活动桥</t>
  </si>
  <si>
    <t>横膈部分切除术</t>
  </si>
  <si>
    <t>肾部分切除伴部分肾上腺切除术</t>
  </si>
  <si>
    <t>牙龈切开引流术</t>
  </si>
  <si>
    <t>横膈活组织检查</t>
  </si>
  <si>
    <t>肾穿刺引流术</t>
  </si>
  <si>
    <t>牙龈活组织检查</t>
  </si>
  <si>
    <t>横膈裂伤缝合术</t>
  </si>
  <si>
    <t>肾固定术</t>
  </si>
  <si>
    <t>牙槽活组织检查</t>
  </si>
  <si>
    <t>横膈瘘闭合术</t>
  </si>
  <si>
    <t>肾静脉-下腔静脉吻合术</t>
  </si>
  <si>
    <t>牙龈病损切除术</t>
  </si>
  <si>
    <t>横膈其他手术</t>
  </si>
  <si>
    <t>肾上腺、神经和血管的其他手术</t>
  </si>
  <si>
    <t>牙周病损切除术</t>
  </si>
  <si>
    <t>横膈其他修补术</t>
  </si>
  <si>
    <t>肾上腺病损切除术</t>
  </si>
  <si>
    <t>牙龈裂伤缝合术</t>
  </si>
  <si>
    <t>横膈起搏器置入</t>
  </si>
  <si>
    <t>肾上腺部分切除术</t>
  </si>
  <si>
    <t>牙周囊肿切除术</t>
  </si>
  <si>
    <t>横结肠病损切除术</t>
  </si>
  <si>
    <t>肾上腺大部切除术</t>
  </si>
  <si>
    <t>牙槽病损切除术</t>
  </si>
  <si>
    <t>横结肠部分切除术</t>
  </si>
  <si>
    <t>肾上腺囊肿切开引流术</t>
  </si>
  <si>
    <t>牙源性皮瘘切除术</t>
  </si>
  <si>
    <t>横结肠-降结肠吻合术</t>
  </si>
  <si>
    <t>肾上腺切开术</t>
  </si>
  <si>
    <t>牙槽骨修整术</t>
  </si>
  <si>
    <t>横结肠裂伤修补术</t>
  </si>
  <si>
    <t>肾上腺切开引流术</t>
  </si>
  <si>
    <t>牙导萌术</t>
  </si>
  <si>
    <t>横结肠切除术</t>
  </si>
  <si>
    <t>肾上腺区探查术</t>
  </si>
  <si>
    <t>牙冠龈盖切除术</t>
  </si>
  <si>
    <t>横结肠切开引流术</t>
  </si>
  <si>
    <t>肾上腺探查术</t>
  </si>
  <si>
    <t>舌病损切除术</t>
  </si>
  <si>
    <t>横结肠-乙状结肠吻合术</t>
  </si>
  <si>
    <t>肾输尿管切除术</t>
  </si>
  <si>
    <t>唾液腺活检</t>
  </si>
  <si>
    <t>横结肠造口闭合术</t>
  </si>
  <si>
    <t>肾盂成形术</t>
  </si>
  <si>
    <t>颌下腺导管结石去除术</t>
  </si>
  <si>
    <t>横结肠造口还纳术</t>
  </si>
  <si>
    <t>肾盂输尿管成形术</t>
  </si>
  <si>
    <t>面部脓肿引流术</t>
  </si>
  <si>
    <t>横结肠造口修复术</t>
  </si>
  <si>
    <t>升结肠病损切除术</t>
  </si>
  <si>
    <t>口腔颌面部活组织检查</t>
  </si>
  <si>
    <t>横结肠造口重建术</t>
  </si>
  <si>
    <t>升结肠部分切除术</t>
  </si>
  <si>
    <t>唇裂伤缝合术</t>
  </si>
  <si>
    <t>横结肠-直肠吻合术</t>
  </si>
  <si>
    <t>升结肠-横结肠吻合术</t>
  </si>
  <si>
    <t>口角缝合术</t>
  </si>
  <si>
    <t>横行腹直肌肌皮(TRAM)瓣，带蒂的，全乳房重建术</t>
  </si>
  <si>
    <t>升结肠-降结肠吻合术</t>
  </si>
  <si>
    <t>口内切开引流术</t>
  </si>
  <si>
    <t>横行腹直肌肌皮(TRAM)瓣，游离的，全乳房重建术</t>
  </si>
  <si>
    <t>升结肠裂伤修补术</t>
  </si>
  <si>
    <t>颊系带切开术</t>
  </si>
  <si>
    <t>喉返神经探查术</t>
  </si>
  <si>
    <t>升结肠切除术</t>
  </si>
  <si>
    <t>颌间结扎去除</t>
  </si>
  <si>
    <t>后肛门括约肌切开术</t>
  </si>
  <si>
    <t>升结肠-乙状结肠吻合术</t>
  </si>
  <si>
    <t>颌骨牵引器去除</t>
  </si>
  <si>
    <t>后路椎骨肿瘤切除术</t>
  </si>
  <si>
    <t>升结肠-直肠吻合术</t>
  </si>
  <si>
    <t>缝线去除</t>
  </si>
  <si>
    <t>后路椎管减压术</t>
  </si>
  <si>
    <t>升主动脉部分切除伴人工血管置换术</t>
  </si>
  <si>
    <t>颞颌关节脱位手法整复术</t>
  </si>
  <si>
    <t>后入路胸椎间盘切除术</t>
  </si>
  <si>
    <t>升主动脉成形术</t>
  </si>
  <si>
    <t>口腔综合检查</t>
  </si>
  <si>
    <t>后入路腰椎间盘切除术</t>
  </si>
  <si>
    <t>升主动脉-肺动脉吻合术</t>
  </si>
  <si>
    <t>全口牙病系统检查与治疗设计</t>
  </si>
  <si>
    <t>后椎管扩大成形术</t>
  </si>
  <si>
    <t>升主动脉-腹主动脉搭桥术</t>
  </si>
  <si>
    <t>咬合检查</t>
  </si>
  <si>
    <t>滑囊病损切除术</t>
  </si>
  <si>
    <t>升主动脉-降主动脉搭桥术</t>
  </si>
  <si>
    <t>口腔模型制备</t>
  </si>
  <si>
    <t>化学胸膜固定术</t>
  </si>
  <si>
    <t>升主动脉-颈总动脉人工血管搭桥术</t>
  </si>
  <si>
    <t>记存模型制备</t>
  </si>
  <si>
    <t>踝关节骨折闭合复位钢针内固定术</t>
  </si>
  <si>
    <t>升主动脉-锁骨下动脉人工血管搭桥术</t>
  </si>
  <si>
    <t>常规面像检查</t>
  </si>
  <si>
    <t>踝关节骨折闭合复位螺钉内固定术</t>
  </si>
  <si>
    <t>升主动脉-头臂血管人工血管搭桥术</t>
  </si>
  <si>
    <t>牙体牙髓检查</t>
  </si>
  <si>
    <t>踝关节骨折闭合复位内固定术</t>
  </si>
  <si>
    <t>升主动脉-无名动脉人工血管搭桥术</t>
  </si>
  <si>
    <t>牙髓活力检查</t>
  </si>
  <si>
    <t>踝关节骨折闭合复位髓内针内固定术</t>
  </si>
  <si>
    <t>升主动脉-腋动脉人工血管搭桥术</t>
  </si>
  <si>
    <t>根管长度测量</t>
  </si>
  <si>
    <t>踝关节骨折闭合性复位术</t>
  </si>
  <si>
    <t>生物大网膜移植术</t>
  </si>
  <si>
    <t>牙周检查</t>
  </si>
  <si>
    <t>踝关节骨折切开复位钢板内固定术</t>
  </si>
  <si>
    <t>生长性骨折开颅探查术</t>
  </si>
  <si>
    <t>咬合动度测定</t>
  </si>
  <si>
    <t>踝关节骨折切开复位钢针内固定术</t>
  </si>
  <si>
    <t>十二指肠病损的其他局部切除术</t>
  </si>
  <si>
    <t>　　龈上菌斑检查</t>
  </si>
  <si>
    <t>踝关节骨折切开复位螺钉内固定术</t>
  </si>
  <si>
    <t>十二指肠病损的其他破坏术</t>
  </si>
  <si>
    <t>　　口腔颌面功能检查</t>
  </si>
  <si>
    <t>踝关节骨折切开复位内固定术</t>
  </si>
  <si>
    <t>十二指肠病损破坏术</t>
  </si>
  <si>
    <t>　　口腔关节病检查</t>
  </si>
  <si>
    <t>踝关节骨折切开复位术</t>
  </si>
  <si>
    <t>十二指肠病损切除术</t>
  </si>
  <si>
    <t>　　颞颌关节系统检查设计</t>
  </si>
  <si>
    <t>踝关节骨折切开复位髓内针内固定术</t>
  </si>
  <si>
    <t>十二指肠部分切除术</t>
  </si>
  <si>
    <t>正畸检查</t>
  </si>
  <si>
    <t>踝关节滑膜切除术</t>
  </si>
  <si>
    <t>十二指肠成形术</t>
  </si>
  <si>
    <t>　　错畸形初检</t>
  </si>
  <si>
    <t>踝关节结构的活组织检查</t>
  </si>
  <si>
    <t>十二指肠空肠吻合口切除术</t>
  </si>
  <si>
    <t>　　错畸形正中位检查</t>
  </si>
  <si>
    <t>踝关节囊松解术</t>
  </si>
  <si>
    <t>十二指肠空肠吻合术</t>
  </si>
  <si>
    <t>　　口腔修复检查</t>
  </si>
  <si>
    <t>踝关节内固定装置去除术</t>
  </si>
  <si>
    <t>十二指肠溃疡部位的缝合术</t>
  </si>
  <si>
    <t>　　口腔一般治疗</t>
  </si>
  <si>
    <t>踝关节切断关节囊、韧带或软骨</t>
  </si>
  <si>
    <t>十二指肠溃疡穿孔修补术</t>
  </si>
  <si>
    <t>　　氟防龋治疗</t>
  </si>
  <si>
    <t>踝关节切开术</t>
  </si>
  <si>
    <t>十二指肠溃疡修补术</t>
  </si>
  <si>
    <t>　　牙脱敏治疗</t>
  </si>
  <si>
    <t>踝关节松解术</t>
  </si>
  <si>
    <t>十二指肠裂伤缝合术</t>
  </si>
  <si>
    <t>　　口腔局部冲洗上药</t>
  </si>
  <si>
    <t>踝关节外固定装置去除术</t>
  </si>
  <si>
    <t>十二指肠瘘的闭合术</t>
  </si>
  <si>
    <t>　　不良修复体拆除</t>
  </si>
  <si>
    <t>踝关节游离体取出术</t>
  </si>
  <si>
    <t>十二指肠憩室切除术</t>
  </si>
  <si>
    <t>　　牙开窗助萌术</t>
  </si>
  <si>
    <t>踝关节造影</t>
  </si>
  <si>
    <t>十二指肠憩室修补术</t>
  </si>
  <si>
    <t>　　口腔局部止血</t>
  </si>
  <si>
    <t>踝脱位闭合性复位术</t>
  </si>
  <si>
    <t>十二指肠切除术</t>
  </si>
  <si>
    <t>　　激光口内治疗</t>
  </si>
  <si>
    <t>踝脱位开放性复位术</t>
  </si>
  <si>
    <t>十二指肠切开取石术</t>
  </si>
  <si>
    <t>　　口内脓肿切开引流术</t>
  </si>
  <si>
    <t>环杓关节脱位闭合复位术</t>
  </si>
  <si>
    <t>十二指肠切开术</t>
  </si>
  <si>
    <t>　　牙外伤结扎固定术</t>
  </si>
  <si>
    <t>环状混合痔硬化剂注射治疗</t>
  </si>
  <si>
    <t>十二指肠切开探查术</t>
  </si>
  <si>
    <t>　　拆除固定装置</t>
  </si>
  <si>
    <t>回肠病损切除术</t>
  </si>
  <si>
    <t>十二指肠切开异物取出术</t>
  </si>
  <si>
    <t>　　牙体牙髓治疗</t>
  </si>
  <si>
    <t>回肠部分切除术</t>
  </si>
  <si>
    <t>十二指肠切开止血术</t>
  </si>
  <si>
    <t>　　简单充填术</t>
  </si>
  <si>
    <t>回肠-肛门吻合术</t>
  </si>
  <si>
    <t>十二指肠外置术</t>
  </si>
  <si>
    <t>　　复杂充填术</t>
  </si>
  <si>
    <t>回肠固定术</t>
  </si>
  <si>
    <t>十二指肠造口术</t>
  </si>
  <si>
    <t>　　牙体桩钉固位修复术</t>
  </si>
  <si>
    <t>回肠-横结肠吻合术</t>
  </si>
  <si>
    <t>石膏背心固定</t>
  </si>
  <si>
    <t>　　牙体缺损粘接修复术</t>
  </si>
  <si>
    <t>回肠回肠吻合术</t>
  </si>
  <si>
    <t>石膏背心应用</t>
  </si>
  <si>
    <t>　　充填体抛光术</t>
  </si>
  <si>
    <t>回肠-降结肠吻合术</t>
  </si>
  <si>
    <t>石膏绷带固定</t>
  </si>
  <si>
    <t>　　前牙美容修复术</t>
  </si>
  <si>
    <t>回肠结肠切除术</t>
  </si>
  <si>
    <t>石膏夹板固定</t>
  </si>
  <si>
    <t>　　树脂嵌体修复术</t>
  </si>
  <si>
    <t>回肠裂伤修补术</t>
  </si>
  <si>
    <t>石膏托固定术</t>
  </si>
  <si>
    <t>　　橡皮障隔湿法</t>
  </si>
  <si>
    <t>回肠-盲肠吻合术</t>
  </si>
  <si>
    <t>食管贲门肌层切开术</t>
  </si>
  <si>
    <t>盖髓术</t>
  </si>
  <si>
    <t>回肠切除术</t>
  </si>
  <si>
    <t>食管病损或食管组织的其他破坏术</t>
  </si>
  <si>
    <t>　　盖髓术（使用特殊仪器）</t>
  </si>
  <si>
    <t>回肠-升结肠吻合术</t>
  </si>
  <si>
    <t>食管肌层切开术</t>
  </si>
  <si>
    <t>　　牙髓失活术</t>
  </si>
  <si>
    <t>回肠外置术</t>
  </si>
  <si>
    <t>食管镜检查</t>
  </si>
  <si>
    <t>　　开髓引流术</t>
  </si>
  <si>
    <t>回肠-乙状结肠吻合术</t>
  </si>
  <si>
    <t>食管镜下活检</t>
  </si>
  <si>
    <t>牙髓摘除术</t>
  </si>
  <si>
    <t>回肠永久性造口术</t>
  </si>
  <si>
    <t>食管裂伤缝合术</t>
  </si>
  <si>
    <t>　　根管预备</t>
  </si>
  <si>
    <t>回肠造口闭合术</t>
  </si>
  <si>
    <t>食管瘘修补术</t>
  </si>
  <si>
    <t>　　根管充填术</t>
  </si>
  <si>
    <t>回肠造口的延迟性切开</t>
  </si>
  <si>
    <t>食管内翻拔脱术</t>
  </si>
  <si>
    <t>　　显微根管治疗术</t>
  </si>
  <si>
    <t>回肠造口还纳术</t>
  </si>
  <si>
    <t>食管其他切开术</t>
  </si>
  <si>
    <t>　　髓腔消毒术</t>
  </si>
  <si>
    <t>回肠造口术</t>
  </si>
  <si>
    <t>食管其他外造口术</t>
  </si>
  <si>
    <t>　　牙髓塑化治疗术</t>
  </si>
  <si>
    <t>回肠造口修复术</t>
  </si>
  <si>
    <t>食管其他修补术</t>
  </si>
  <si>
    <t>　　根管再治疗术</t>
  </si>
  <si>
    <t>回肠造口周围疝修补术</t>
  </si>
  <si>
    <t>食管憩室局部切除术</t>
  </si>
  <si>
    <t>　　髓腔穿孔修补术</t>
  </si>
  <si>
    <t>回肠-直肠吻合术</t>
  </si>
  <si>
    <t>食管憩室外置术</t>
  </si>
  <si>
    <t>　　根管壁穿孔外科修补术</t>
  </si>
  <si>
    <t>回肠贮袋肛管吻合术</t>
  </si>
  <si>
    <t>食管切除术</t>
  </si>
  <si>
    <t>　　牙槽骨烧伤清创术</t>
  </si>
  <si>
    <t>回盲部分切除术</t>
  </si>
  <si>
    <t>食管切开探查术</t>
  </si>
  <si>
    <t>　　根管内固定术</t>
  </si>
  <si>
    <t>回盲部切除术</t>
  </si>
  <si>
    <t>食管切开异物取出术</t>
  </si>
  <si>
    <t>　　劈裂牙治疗</t>
  </si>
  <si>
    <t>回旋肌环带修补术</t>
  </si>
  <si>
    <t>食管胃吻合口成形术</t>
  </si>
  <si>
    <t>　　后牙纵折固定术</t>
  </si>
  <si>
    <t>会阴疝无张力修补术</t>
  </si>
  <si>
    <t>食管狭窄修补术</t>
  </si>
  <si>
    <t>　　儿童牙科治疗</t>
  </si>
  <si>
    <t>会阴-直肠瘘闭合术</t>
  </si>
  <si>
    <t>食管-胸膜瘘闭合术</t>
  </si>
  <si>
    <t>　根尖诱导成形术</t>
  </si>
  <si>
    <t>会阴直肠瘘修补术</t>
  </si>
  <si>
    <t>食管造口闭合术</t>
  </si>
  <si>
    <t>　　窝沟封闭</t>
  </si>
  <si>
    <t>会阴-直肠拖出术</t>
  </si>
  <si>
    <t>食管造口术</t>
  </si>
  <si>
    <t>　　乳牙预成冠修复</t>
  </si>
  <si>
    <t>混合型肺静脉畸形引流心内直视修复术</t>
  </si>
  <si>
    <t>食管-支气管瘘修补术</t>
  </si>
  <si>
    <t>　　儿童前牙树脂冠修复</t>
  </si>
  <si>
    <t>混合痔外剥内扎治疗</t>
  </si>
  <si>
    <t>室壁瘤切除术</t>
  </si>
  <si>
    <t>　　制戴固定式缺隙保持器</t>
  </si>
  <si>
    <t>肌、腱、筋膜和黏液囊粘连的松解术</t>
  </si>
  <si>
    <t>室壁瘤折叠术</t>
  </si>
  <si>
    <t>　　制戴活动式缺隙保持器</t>
  </si>
  <si>
    <t>肌瓣移植至乳房</t>
  </si>
  <si>
    <t>室间隔开窗术</t>
  </si>
  <si>
    <t>　　制戴活动矫正器</t>
  </si>
  <si>
    <t>肌或筋膜切除术用作移植物</t>
  </si>
  <si>
    <t>室间隔缺损闭式封堵术</t>
  </si>
  <si>
    <t>　　全牙列垫固定术</t>
  </si>
  <si>
    <t>肌或筋膜移植</t>
  </si>
  <si>
    <t>室间隔缺损封堵器取出术</t>
  </si>
  <si>
    <t>　　活髓切断术</t>
  </si>
  <si>
    <t>肌腱病损切除术</t>
  </si>
  <si>
    <t>室间隔缺损假体修补术</t>
  </si>
  <si>
    <t>　　牙周治疗</t>
  </si>
  <si>
    <t>肌腱成形术</t>
  </si>
  <si>
    <t>室间隔缺损扩大术</t>
  </si>
  <si>
    <t>　　洁治</t>
  </si>
  <si>
    <t>肌腱缝合术</t>
  </si>
  <si>
    <t>室间隔缺损人造补片修补术</t>
  </si>
  <si>
    <t>　　龈下刮治</t>
  </si>
  <si>
    <t>肌腱固定术</t>
  </si>
  <si>
    <t>室间隔缺损修补术</t>
  </si>
  <si>
    <t>　　牙周固定</t>
  </si>
  <si>
    <t>肌腱滑车重建术</t>
  </si>
  <si>
    <t>室间隔缺损组织补片修补术</t>
  </si>
  <si>
    <t>　　去除牙周固定</t>
  </si>
  <si>
    <t>肌腱紧缩术</t>
  </si>
  <si>
    <t>室间隔术后修复术</t>
  </si>
  <si>
    <t>　　牙面光洁术</t>
  </si>
  <si>
    <t>肌腱切除术</t>
  </si>
  <si>
    <t>手部肌腱延迟性缝合术</t>
  </si>
  <si>
    <t>　　牙龈保护剂塞治</t>
  </si>
  <si>
    <t>肌腱切除术用作移植物</t>
  </si>
  <si>
    <t>手部肌肉缝合术</t>
  </si>
  <si>
    <t>　　急性坏死性龈炎局部清创</t>
  </si>
  <si>
    <t>肌腱切取术</t>
  </si>
  <si>
    <t>手部肌肉或筋膜缝合术</t>
  </si>
  <si>
    <t>　　根面平整术</t>
  </si>
  <si>
    <t>肌腱探查术</t>
  </si>
  <si>
    <t>手部肌肉切除术</t>
  </si>
  <si>
    <t>　　粘膜治疗</t>
  </si>
  <si>
    <t>肌腱修补术</t>
  </si>
  <si>
    <t>手部肌肉切断术</t>
  </si>
  <si>
    <t>　　口腔粘膜病特殊治疗</t>
  </si>
  <si>
    <t>肌腱延迟缝合术</t>
  </si>
  <si>
    <t>手部肌肉清创术</t>
  </si>
  <si>
    <t>　　口腔颌面外科治疗</t>
  </si>
  <si>
    <t>肌腱延长术</t>
  </si>
  <si>
    <t>手部肌肉松解术</t>
  </si>
  <si>
    <t>　　颞下颌关节复位</t>
  </si>
  <si>
    <t>肌腱移植</t>
  </si>
  <si>
    <t>手部腱鞘囊肿切除术</t>
  </si>
  <si>
    <t>　　冠周炎局部治疗</t>
  </si>
  <si>
    <t>肌腱再接术</t>
  </si>
  <si>
    <t>手部筋膜缝合术</t>
  </si>
  <si>
    <t>　　干槽症换药</t>
  </si>
  <si>
    <t>肌腱粘连松解术</t>
  </si>
  <si>
    <t>手部屈肌腱的其他缝合术</t>
  </si>
  <si>
    <t>　　口腔关节病治疗</t>
  </si>
  <si>
    <t>肌腱转移术</t>
  </si>
  <si>
    <t>手部软组织病损切除术</t>
  </si>
  <si>
    <t>　　颞颌关节腔内封闭治疗</t>
  </si>
  <si>
    <t>肌皮瓣转移术</t>
  </si>
  <si>
    <t>手部伸肌腱缝合术</t>
  </si>
  <si>
    <t>　　调磨垫</t>
  </si>
  <si>
    <t>肌其他整形术</t>
  </si>
  <si>
    <t>手部伸肌腱延迟性缝合术</t>
  </si>
  <si>
    <t>　　固定修复</t>
  </si>
  <si>
    <t>肌肉病损切除术</t>
  </si>
  <si>
    <t>手的其他肌腱其他缝合术</t>
  </si>
  <si>
    <t>　　冠修复</t>
  </si>
  <si>
    <t>肌肉成形术</t>
  </si>
  <si>
    <t>手的其他肌腱延迟性缝合术</t>
  </si>
  <si>
    <t>嵌体修复</t>
  </si>
  <si>
    <t>肌肉缝合术</t>
  </si>
  <si>
    <t>手的其他皮肤移植</t>
  </si>
  <si>
    <t>　　桩核、根帽修复</t>
  </si>
  <si>
    <t>肌肉或筋膜的其他缝合术</t>
  </si>
  <si>
    <t>手的全层皮肤移植</t>
  </si>
  <si>
    <t>　　贴面修复</t>
  </si>
  <si>
    <t>肌肉筋膜切开减压术</t>
  </si>
  <si>
    <t>手和指关节滑膜切除术</t>
  </si>
  <si>
    <t>　　桩冠修复</t>
  </si>
  <si>
    <t>肌肉切除术</t>
  </si>
  <si>
    <t>手和指脱位的闭合性复位术</t>
  </si>
  <si>
    <t>　　固定桥</t>
  </si>
  <si>
    <t>肌肉切断术</t>
  </si>
  <si>
    <t>手和指脱位开放性复位术</t>
  </si>
  <si>
    <t>　　咬合重建</t>
  </si>
  <si>
    <t>肌肉切开探查术</t>
  </si>
  <si>
    <t>手肌腱前徙术</t>
  </si>
  <si>
    <t>　　粘结</t>
  </si>
  <si>
    <t>肌肉切开异物取出术</t>
  </si>
  <si>
    <t>手肌肉病损切除术</t>
  </si>
  <si>
    <t>　　可摘义齿修复</t>
  </si>
  <si>
    <t>肌肉切取术</t>
  </si>
  <si>
    <t>手腱鞘病损切除术</t>
  </si>
  <si>
    <t>　　活动桥</t>
  </si>
  <si>
    <t>肌肉切取用做移植物</t>
  </si>
  <si>
    <t>手腱鞘缝合术</t>
  </si>
  <si>
    <t>　　塑料可摘局部义齿</t>
  </si>
  <si>
    <t>肌肉清创术</t>
  </si>
  <si>
    <t>手屈肌腱延迟性缝合术</t>
  </si>
  <si>
    <t>　　铸造可摘局部义齿</t>
  </si>
  <si>
    <t>肌肉松解术</t>
  </si>
  <si>
    <t>手全厚皮片游离移植术</t>
  </si>
  <si>
    <t>　　美容义齿</t>
  </si>
  <si>
    <t>肌肉修补术</t>
  </si>
  <si>
    <t>手刃厚皮片游离移植术</t>
  </si>
  <si>
    <t>　　即刻义齿</t>
  </si>
  <si>
    <t>肌肉移位术</t>
  </si>
  <si>
    <t>手软组织的其他病损切除术</t>
  </si>
  <si>
    <t>　　附着体义齿</t>
  </si>
  <si>
    <t>肌肉移植术</t>
  </si>
  <si>
    <t>手术后肛门出血缝扎止血术</t>
  </si>
  <si>
    <t>　　总义齿</t>
  </si>
  <si>
    <t>肌肉游离移植术</t>
  </si>
  <si>
    <t>手术后伤口止血术</t>
  </si>
  <si>
    <t>　　修复体整理</t>
  </si>
  <si>
    <t>肌肉再接术</t>
  </si>
  <si>
    <t>手术中心脏起搏器</t>
  </si>
  <si>
    <t>　　拆冠、桥</t>
  </si>
  <si>
    <t>肌肉粘连松解术</t>
  </si>
  <si>
    <t>手腕部脱位手法整复术</t>
  </si>
  <si>
    <t>　　拆桩</t>
  </si>
  <si>
    <t>肌肉转移术</t>
  </si>
  <si>
    <t>手异物的不切开去除</t>
  </si>
  <si>
    <t>　　加焊（2mm以下）</t>
  </si>
  <si>
    <t>肌再附着</t>
  </si>
  <si>
    <t>手异物去除</t>
  </si>
  <si>
    <t>　　加焊（2mm以上）</t>
  </si>
  <si>
    <t>肌转移或移植术</t>
  </si>
  <si>
    <t>手指骨损伤的手术</t>
  </si>
  <si>
    <t>　　加装饰面</t>
  </si>
  <si>
    <t>鸡胸反NUSS手术</t>
  </si>
  <si>
    <t>手指骨折闭合性复位术伴内固定</t>
  </si>
  <si>
    <t>　　烤瓷冠崩瓷修理</t>
  </si>
  <si>
    <t>鸡胸矫正术</t>
  </si>
  <si>
    <t>手指骨折闭合性复位术不伴内固定</t>
  </si>
  <si>
    <t>　　调改义齿</t>
  </si>
  <si>
    <t>基底节肿瘤切除术</t>
  </si>
  <si>
    <t>手指骨折开放性复位术伴内固定</t>
  </si>
  <si>
    <t>　　取局部关系记录</t>
  </si>
  <si>
    <t>畸形足埃文斯(EVANS)手术</t>
  </si>
  <si>
    <t>手指骨折开放性复位术不伴内固定</t>
  </si>
  <si>
    <t>　　取正中关系记录</t>
  </si>
  <si>
    <t>畸形足松解术</t>
  </si>
  <si>
    <t>手指开放性骨折部位的清创术</t>
  </si>
  <si>
    <t>　　加人工牙</t>
  </si>
  <si>
    <t>脊膜膨出修补术(手术)</t>
  </si>
  <si>
    <t>手指转位代拇指术</t>
  </si>
  <si>
    <t>　　义齿接长基托</t>
  </si>
  <si>
    <t>脊膜外露修补术</t>
  </si>
  <si>
    <t>手中厚皮片游离移植术</t>
  </si>
  <si>
    <t>　　义齿裂纹及折裂修理</t>
  </si>
  <si>
    <t>脊髓病损切除术</t>
  </si>
  <si>
    <t>首次单腔装置置入</t>
  </si>
  <si>
    <t>　　义齿组织面重衬</t>
  </si>
  <si>
    <t>脊髓和神经根粘连的松解术</t>
  </si>
  <si>
    <t>首次单腔装置置入，节律反应</t>
  </si>
  <si>
    <t>　　加卡环</t>
  </si>
  <si>
    <t>脊髓活组织检查术</t>
  </si>
  <si>
    <t>首次或置换永久起搏器置入</t>
  </si>
  <si>
    <t>　　增加铸造基托</t>
  </si>
  <si>
    <t>脊髓脊膜膨出修补术</t>
  </si>
  <si>
    <t>首次经静脉入心房和心室置入导线[电极]</t>
  </si>
  <si>
    <t>　　加支托</t>
  </si>
  <si>
    <t>脊髓减压术</t>
  </si>
  <si>
    <t>首次经静脉入心房置入导线[电极]</t>
  </si>
  <si>
    <t>　　加铸面</t>
  </si>
  <si>
    <t>脊髓空洞腹腔引流术</t>
  </si>
  <si>
    <t>首次经静脉入心室置入导线[电极]</t>
  </si>
  <si>
    <t>　　增加加固装置</t>
  </si>
  <si>
    <t>脊髓空洞蛛网膜下腔分流术</t>
  </si>
  <si>
    <t>首次置入导线[电极]</t>
  </si>
  <si>
    <t>　　加连接杆</t>
  </si>
  <si>
    <t>脊髓内引流术(手术)</t>
  </si>
  <si>
    <t>首次置入双腔装置</t>
  </si>
  <si>
    <t>　　塑料面加高咬合</t>
  </si>
  <si>
    <t>脊髓神经根探查术</t>
  </si>
  <si>
    <t>输尿管膀胱吻合术</t>
  </si>
  <si>
    <t>　　弹性假牙龈</t>
  </si>
  <si>
    <t>脊髓神经根粘连松解术</t>
  </si>
  <si>
    <t>输尿管口囊肿切除术</t>
  </si>
  <si>
    <t>　　镀金加工</t>
  </si>
  <si>
    <t>脊髓探查术(手术)</t>
  </si>
  <si>
    <t>输尿管肾盂接合处矫正术</t>
  </si>
  <si>
    <t>　　铸造加工</t>
  </si>
  <si>
    <t>脊髓粘连松解术</t>
  </si>
  <si>
    <t>输尿管缩短伴再植术</t>
  </si>
  <si>
    <t>　　配金加工</t>
  </si>
  <si>
    <t>脊髓脂肪瘤切除术</t>
  </si>
  <si>
    <t>输尿管支架取出术</t>
  </si>
  <si>
    <t>　　黄金材料加工</t>
  </si>
  <si>
    <t>脊柱关节松解术</t>
  </si>
  <si>
    <t>输入襻造口术</t>
  </si>
  <si>
    <t>　　颞下颌关节病治疗</t>
  </si>
  <si>
    <t>脊柱可调节装置置入术(生长棒)</t>
  </si>
  <si>
    <t>术中胆道镜检查</t>
  </si>
  <si>
    <t>　　肌松弛治疗</t>
  </si>
  <si>
    <t>脊柱裂修补术</t>
  </si>
  <si>
    <t>术中胃镜检查</t>
  </si>
  <si>
    <t>　　颌面缺损修复</t>
  </si>
  <si>
    <t>脊柱内固定装置去除术</t>
  </si>
  <si>
    <t>术中心脏电生理检查</t>
  </si>
  <si>
    <t>　　骨折后义齿夹板固位及板治疗</t>
  </si>
  <si>
    <t>脊柱韧带切断术</t>
  </si>
  <si>
    <t>双侧保乳乳腺改良根治术</t>
  </si>
  <si>
    <t>麻醉</t>
  </si>
  <si>
    <t>脊柱外固定装置去除术</t>
  </si>
  <si>
    <t>双侧单纯乳房切除术</t>
  </si>
  <si>
    <t>局部浸润麻醉</t>
  </si>
  <si>
    <t>夹板外固定</t>
  </si>
  <si>
    <t>双侧单纯乳房切除术伴区域性淋巴结切除术</t>
  </si>
  <si>
    <t>神经阻滞麻醉</t>
  </si>
  <si>
    <t>夹板应用</t>
  </si>
  <si>
    <t>双侧腹股沟疝无张力修补术</t>
  </si>
  <si>
    <t>椎管内麻醉</t>
  </si>
  <si>
    <t>甲成形术</t>
  </si>
  <si>
    <t>双侧腹股沟疝修补术</t>
  </si>
  <si>
    <t>基础麻醉</t>
  </si>
  <si>
    <t>甲床清创术</t>
  </si>
  <si>
    <t>双侧腹股沟斜疝疝囊高位结扎术</t>
  </si>
  <si>
    <t>全身麻醉</t>
  </si>
  <si>
    <t>甲床去除术</t>
  </si>
  <si>
    <t>双侧腹股沟斜疝无张力修补</t>
  </si>
  <si>
    <t>支气管内麻醉</t>
  </si>
  <si>
    <t>甲根部分去除术</t>
  </si>
  <si>
    <t>双侧腹股沟斜疝修补术</t>
  </si>
  <si>
    <t>术后镇痛</t>
  </si>
  <si>
    <t>甲切开术</t>
  </si>
  <si>
    <t>双侧腹股沟直疝无张力修补术</t>
  </si>
  <si>
    <t>硬膜外连续镇痛</t>
  </si>
  <si>
    <t>甲下脓肿抽吸术</t>
  </si>
  <si>
    <t>双侧腹股沟直疝修补术</t>
  </si>
  <si>
    <t>心肺复苏术</t>
  </si>
  <si>
    <t>甲褶去除术</t>
  </si>
  <si>
    <t>双侧睾丸附睾切除术</t>
  </si>
  <si>
    <t>气管插管术</t>
  </si>
  <si>
    <t>甲状旁腺病损切除术</t>
  </si>
  <si>
    <t>双侧睾丸根治性切除术</t>
  </si>
  <si>
    <t>特殊方法气管插管术</t>
  </si>
  <si>
    <t>甲状旁腺部分切除术</t>
  </si>
  <si>
    <t>双侧睾丸切除术</t>
  </si>
  <si>
    <t>控制性降压</t>
  </si>
  <si>
    <t>甲状旁腺活组织检查</t>
  </si>
  <si>
    <t>双侧根治性乳房切除术</t>
  </si>
  <si>
    <t>急危病人麻醉</t>
  </si>
  <si>
    <t>甲状旁腺其他手术</t>
  </si>
  <si>
    <t>双侧股疝无张力修补术</t>
  </si>
  <si>
    <t>临床操作的B超引导</t>
  </si>
  <si>
    <t>甲状旁腺全部切除术</t>
  </si>
  <si>
    <t>双侧股疝修补术</t>
  </si>
  <si>
    <t>心电监护</t>
  </si>
  <si>
    <t>甲状旁腺探查术</t>
  </si>
  <si>
    <t>双侧甲状腺部分切除术</t>
  </si>
  <si>
    <t>指脉氧监测</t>
  </si>
  <si>
    <t>甲状旁腺异体移植术</t>
  </si>
  <si>
    <t>双侧甲状腺次全切除术</t>
  </si>
  <si>
    <t>心脏电除颤术</t>
  </si>
  <si>
    <t>甲状旁腺自体移植术</t>
  </si>
  <si>
    <t>双侧扩大的单纯乳房切除术</t>
  </si>
  <si>
    <t>凝血检查</t>
  </si>
  <si>
    <t>甲状旁腺组织再植入</t>
  </si>
  <si>
    <t>双侧扩大根治性乳房切除术</t>
  </si>
  <si>
    <t>血浆凝血酶原时间测定(PT)</t>
  </si>
  <si>
    <t>甲状舌管切开引流术</t>
  </si>
  <si>
    <t>双侧皮下乳房切除伴假体置入术</t>
  </si>
  <si>
    <t>活化部分凝血活酶时间测定(APTT)</t>
  </si>
  <si>
    <t>甲状腺病损切除术</t>
  </si>
  <si>
    <t>双侧皮下乳房切除术</t>
  </si>
  <si>
    <t>钾测定</t>
  </si>
  <si>
    <t>甲状腺大部切除术</t>
  </si>
  <si>
    <t>双侧皮下乳房切除术伴同时植入术</t>
  </si>
  <si>
    <t>钠测定</t>
  </si>
  <si>
    <t>甲状腺缝合术</t>
  </si>
  <si>
    <t>双侧乳房假体置入术</t>
  </si>
  <si>
    <t>氯测定</t>
  </si>
  <si>
    <t>甲状腺和甲状旁腺的其他诊断性操作</t>
  </si>
  <si>
    <t>双侧乳房切除术</t>
  </si>
  <si>
    <t>钙测定</t>
  </si>
  <si>
    <t>甲状腺其他手术</t>
  </si>
  <si>
    <t>双侧乳房植入术</t>
  </si>
  <si>
    <t>葡萄糖测定</t>
  </si>
  <si>
    <t>甲状腺切开探查术</t>
  </si>
  <si>
    <t>双侧乳房注入，为了增大</t>
  </si>
  <si>
    <t>血清总胆红素测定</t>
  </si>
  <si>
    <t>甲状腺切开引流术</t>
  </si>
  <si>
    <t>双侧乳房注射隆胸术</t>
  </si>
  <si>
    <t>血红蛋白测定(Hb)</t>
  </si>
  <si>
    <t>甲状腺区抽吸</t>
  </si>
  <si>
    <t>双侧乳房自体脂肪颗粒注射隆胸术</t>
  </si>
  <si>
    <t>红细胞计数(RBC)</t>
  </si>
  <si>
    <t>甲状腺区抽吸引流术</t>
  </si>
  <si>
    <t>双侧乳腺改良根治术</t>
  </si>
  <si>
    <t>红细胞比积测定(HCT)</t>
  </si>
  <si>
    <t>甲状腺区的其他切开术</t>
  </si>
  <si>
    <t>双侧肾上腺切除术</t>
  </si>
  <si>
    <t>呼吸机辅助呼吸</t>
  </si>
  <si>
    <t>甲状腺区伤口的再切开</t>
  </si>
  <si>
    <t>双侧肾上腺区探查术</t>
  </si>
  <si>
    <t>辅助呼吸</t>
  </si>
  <si>
    <t>甲状腺全部切除术</t>
  </si>
  <si>
    <t>双侧双向肺动脉-上腔静脉分流术[双侧双向Glenn手术]</t>
  </si>
  <si>
    <t>无创辅助通气</t>
  </si>
  <si>
    <t>甲状腺术后切开探查术</t>
  </si>
  <si>
    <t>双侧缩小性乳房成形术</t>
  </si>
  <si>
    <t>自体血液回输</t>
  </si>
  <si>
    <t>甲状腺术后止血术</t>
  </si>
  <si>
    <t>双侧隐睾切除术</t>
  </si>
  <si>
    <t>心肺复苏</t>
  </si>
  <si>
    <t>甲状腺峡部部分切除术</t>
  </si>
  <si>
    <t>双动脉根部调转术</t>
  </si>
  <si>
    <t>电除颤</t>
  </si>
  <si>
    <t>甲状腺峡部切除术</t>
  </si>
  <si>
    <t>双开门</t>
  </si>
  <si>
    <t>心电监测</t>
  </si>
  <si>
    <t>甲状腺楔形切除术</t>
  </si>
  <si>
    <t>双腔永久起搏器置换术</t>
  </si>
  <si>
    <t>会诊</t>
  </si>
  <si>
    <t>甲状腺血管结扎术</t>
  </si>
  <si>
    <t>双腔永久起搏器置入术</t>
  </si>
  <si>
    <t>颈内静脉穿刺中心静脉置管术</t>
  </si>
  <si>
    <t>甲状腺自体移植术</t>
  </si>
  <si>
    <t>双乳房内动脉-冠状动脉旁路移植</t>
  </si>
  <si>
    <t>锁骨下静脉穿刺中心静脉置管术</t>
  </si>
  <si>
    <t>甲状腺组织再植入</t>
  </si>
  <si>
    <t>双向肺动脉-上腔静脉分流术[双向Glenn手术]</t>
  </si>
  <si>
    <t>股静脉穿刺置管术</t>
  </si>
  <si>
    <t>假体心室间隔修补术，闭合法</t>
  </si>
  <si>
    <t>双心室起搏伴心内除颤器置入术</t>
  </si>
  <si>
    <t>动脉穿刺术</t>
  </si>
  <si>
    <t>肩关节病损切除术</t>
  </si>
  <si>
    <t>双心室起搏器置入术</t>
  </si>
  <si>
    <t>动脉其他穿刺</t>
  </si>
  <si>
    <t>肩关节滑膜切除术</t>
  </si>
  <si>
    <t>斯文林直肠切除术</t>
  </si>
  <si>
    <t>喉罩插入</t>
  </si>
  <si>
    <t>肩关节肌肉成形术</t>
  </si>
  <si>
    <t>四根或以上冠状动脉的(主动脉)冠状动脉旁路移植</t>
  </si>
  <si>
    <t>胃插管减压</t>
  </si>
  <si>
    <t>肩关节结构的活组织检查</t>
  </si>
  <si>
    <t>索夫直肠黏膜下切除术</t>
  </si>
  <si>
    <t>气管内插管</t>
  </si>
  <si>
    <t>肩关节镜下肱二头肌肌腱长头固定术</t>
  </si>
  <si>
    <t>锁骨病损切除术</t>
  </si>
  <si>
    <t>五官科、皮肤科</t>
  </si>
  <si>
    <t>肩关节脱位切开复位内固定术</t>
  </si>
  <si>
    <t>锁骨骨折闭合复位钢板内固定术</t>
  </si>
  <si>
    <t>耳垂切开引流术</t>
  </si>
  <si>
    <t>肩关节脱位手法整复术</t>
  </si>
  <si>
    <t>锁骨骨折闭合复位钢针内固定术</t>
  </si>
  <si>
    <t>外耳道切开引流术</t>
  </si>
  <si>
    <t>肩关节造影</t>
  </si>
  <si>
    <t>锁骨骨折闭合复位螺钉内固定术</t>
  </si>
  <si>
    <t>耳后切开引流术</t>
  </si>
  <si>
    <t>肩胛骨，锁骨和胸廓［肋骨和胸骨］病损或组织的局部切除术</t>
  </si>
  <si>
    <t>锁骨骨折闭合复位内固定术</t>
  </si>
  <si>
    <t>耳前切开引流术</t>
  </si>
  <si>
    <t>肩胛骨，锁骨和胸廓［肋骨和胸骨］活组织检查</t>
  </si>
  <si>
    <t>锁骨骨折闭合复位髓内针内固定术</t>
  </si>
  <si>
    <t>耳廓切开引流术</t>
  </si>
  <si>
    <t>肩胛骨，锁骨和胸廓［肋骨和胸骨］切断术</t>
  </si>
  <si>
    <t>锁骨骨折闭合性复位术</t>
  </si>
  <si>
    <t>外耳裂伤缝合术</t>
  </si>
  <si>
    <t>肩胛骨，锁骨和胸廓［肋骨和胸骨］生长刺激器的置入</t>
  </si>
  <si>
    <t>锁骨骨折切开复位钢板内固定术</t>
  </si>
  <si>
    <t>鼓膜造口术</t>
  </si>
  <si>
    <t>肩胛骨，锁骨和胸廓［肋骨和胸骨］折骨术</t>
  </si>
  <si>
    <t>锁骨骨折切开复位钢针内固定术</t>
  </si>
  <si>
    <t>其他鼓膜切开术</t>
  </si>
  <si>
    <t>肩胛骨，锁骨和胸廓［肋骨和胸骨］诊断性操作</t>
  </si>
  <si>
    <t>锁骨骨折切开复位螺钉内固定术</t>
  </si>
  <si>
    <t>中耳抽吸术</t>
  </si>
  <si>
    <t>肩胛骨病损切除术</t>
  </si>
  <si>
    <t>锁骨骨折切开复位内固定术</t>
  </si>
  <si>
    <t>鼓膜切开引流术</t>
  </si>
  <si>
    <t>肩胛骨部分切除术</t>
  </si>
  <si>
    <t>锁骨骨折切开复位术</t>
  </si>
  <si>
    <t>鼓膜穿刺术</t>
  </si>
  <si>
    <t>肩胛骨骨折切开复位钢板内固定术</t>
  </si>
  <si>
    <t>锁骨骨折切开复位髓内针内固定术</t>
  </si>
  <si>
    <t>鼓膜通气管取出术</t>
  </si>
  <si>
    <t>肩胛骨骨折切开复位钢针内固定术</t>
  </si>
  <si>
    <t>锁骨活组织检查</t>
  </si>
  <si>
    <t>鼓室探查术</t>
  </si>
  <si>
    <t>肩胛骨骨折切开复位螺钉内固定术</t>
  </si>
  <si>
    <t>锁骨开放性骨折清创术</t>
  </si>
  <si>
    <t>咽鼓管吹张术</t>
  </si>
  <si>
    <t>肩胛骨骨折切开复位内固定术</t>
  </si>
  <si>
    <t>锁骨内固定装置去除术</t>
  </si>
  <si>
    <t>咽鼓管通气术</t>
  </si>
  <si>
    <t>肩胛骨活组织检查</t>
  </si>
  <si>
    <t>锁骨切断术</t>
  </si>
  <si>
    <t>内镜下鼻中隔黏膜划痕术</t>
  </si>
  <si>
    <t>肩胛骨内固定装置去除术</t>
  </si>
  <si>
    <t>锁骨上淋巴结活组织检查</t>
  </si>
  <si>
    <t>鼻裂伤缝合术</t>
  </si>
  <si>
    <t>肩胛骨切断术</t>
  </si>
  <si>
    <t>锁骨上淋巴结切除术</t>
  </si>
  <si>
    <t>鼻皮肤切开术</t>
  </si>
  <si>
    <t>肩胛骨外固定装置去除术</t>
  </si>
  <si>
    <t>锁骨上淋巴结清扫术</t>
  </si>
  <si>
    <t>鼻清创术</t>
  </si>
  <si>
    <t>肩胛骨折骨术</t>
  </si>
  <si>
    <t>锁骨外固定装置去除术</t>
  </si>
  <si>
    <t>鼻植入物取出术</t>
  </si>
  <si>
    <t>肩胛舌骨肌部分切除术</t>
  </si>
  <si>
    <t>锁骨下动脉部分切除伴置换术</t>
  </si>
  <si>
    <t>鼻窦开放性活组织检查</t>
  </si>
  <si>
    <t>肩胛下肌延长术</t>
  </si>
  <si>
    <t>锁骨下动脉-肺动脉吻合术</t>
  </si>
  <si>
    <t>舌系带延长术</t>
  </si>
  <si>
    <t>肩内收功能重建伴肌移位术</t>
  </si>
  <si>
    <t>锁骨下动脉-肱动脉搭桥术</t>
  </si>
  <si>
    <t>扁桃体周围切开引流术</t>
  </si>
  <si>
    <t>肩锁关节脱位切开复位内固定术</t>
  </si>
  <si>
    <t>锁骨下动脉-肱动脉人工血管搭桥术</t>
  </si>
  <si>
    <t>开放性喉或气管活组织检查</t>
  </si>
  <si>
    <t>肩锁关节脱位切开复位术</t>
  </si>
  <si>
    <t>锁骨下动脉-肱动脉自体血管搭桥术</t>
  </si>
  <si>
    <t>开放性气管活组织检查术</t>
  </si>
  <si>
    <t>肩脱位闭合性复位术</t>
  </si>
  <si>
    <t>锁骨下动脉瘤切除伴置换术</t>
  </si>
  <si>
    <t>开放性喉活组织检查术</t>
  </si>
  <si>
    <t>肩脱位开放性复位术</t>
  </si>
  <si>
    <t>锁骨下动脉-锁骨下动脉搭桥术</t>
  </si>
  <si>
    <t>外耳活组织检查</t>
  </si>
  <si>
    <t>建立心房和肺动脉间通道</t>
  </si>
  <si>
    <t>锁骨下静脉穿刺术</t>
  </si>
  <si>
    <t>外耳其他诊断性操作</t>
  </si>
  <si>
    <t>建立右心室和肺动脉通道</t>
  </si>
  <si>
    <t>锁骨折骨术</t>
  </si>
  <si>
    <t>中耳和内耳活组织检查</t>
  </si>
  <si>
    <t>建立左心室和主动脉间通道</t>
  </si>
  <si>
    <t>探查性胸廓切开术</t>
  </si>
  <si>
    <t>中耳活组织检查</t>
  </si>
  <si>
    <t>建造心脏间隔缺损</t>
  </si>
  <si>
    <t>提肛肌缝合术</t>
  </si>
  <si>
    <t>内耳活组织检查</t>
  </si>
  <si>
    <t>腱的其他缝合术</t>
  </si>
  <si>
    <t>体动脉至肺动脉的分流术</t>
  </si>
  <si>
    <t>中耳和内耳其他诊断性操作</t>
  </si>
  <si>
    <t>腱的其他整形术</t>
  </si>
  <si>
    <t>体-肺侧枝汇聚术</t>
  </si>
  <si>
    <t>中耳镜检查</t>
  </si>
  <si>
    <t>腱后徙术</t>
  </si>
  <si>
    <t>体静脉狭窄矫治术</t>
  </si>
  <si>
    <t>鼻镜检查</t>
  </si>
  <si>
    <t>腱膜缝合术</t>
  </si>
  <si>
    <t>体外膜氧合[ECMO]</t>
  </si>
  <si>
    <t>鼻活组织检查</t>
  </si>
  <si>
    <t>腱膜切除术</t>
  </si>
  <si>
    <t>体外循环辅助开放性心脏手术</t>
  </si>
  <si>
    <t>鼻窦其他诊断性操作</t>
  </si>
  <si>
    <t>腱前徙术</t>
  </si>
  <si>
    <t>头.面.颈皮肤病损根治切除术</t>
  </si>
  <si>
    <t>内镜下鼻窦检查</t>
  </si>
  <si>
    <t>腱鞘缝合术</t>
  </si>
  <si>
    <t>头面颈部植皮术</t>
  </si>
  <si>
    <t>扁桃体和腺样增殖体的活组织检查</t>
  </si>
  <si>
    <t>腱鞘囊肿切除术</t>
  </si>
  <si>
    <t>头面颈全厚皮片移植术</t>
  </si>
  <si>
    <t>扁桃体活组织检查</t>
  </si>
  <si>
    <t>腱鞘切除术</t>
  </si>
  <si>
    <t>头皮缝合术</t>
  </si>
  <si>
    <t>腺样增殖体活组织检查</t>
  </si>
  <si>
    <t>腱鞘切开术</t>
  </si>
  <si>
    <t>臀部肌缝合术</t>
  </si>
  <si>
    <t>咽镜检查</t>
  </si>
  <si>
    <t>腱鞘松解术</t>
  </si>
  <si>
    <t>臀大肌移位术</t>
  </si>
  <si>
    <t>纤维鼻咽镜检查</t>
  </si>
  <si>
    <t>腱鞘探查术</t>
  </si>
  <si>
    <t>臀动脉穿支(GAP)皮瓣，游离的，全乳房重建术</t>
  </si>
  <si>
    <t>喉镜检查和其他气管镜检查</t>
  </si>
  <si>
    <t>腱索切断术</t>
  </si>
  <si>
    <t>臀肌粘连松解术</t>
  </si>
  <si>
    <t>支撑喉镜检查</t>
  </si>
  <si>
    <t>腱索手术</t>
  </si>
  <si>
    <t>臀筋膜挛缩松解术</t>
  </si>
  <si>
    <t>纤维喉镜检查</t>
  </si>
  <si>
    <t>腱索修补术</t>
  </si>
  <si>
    <t>臀筋膜切断术</t>
  </si>
  <si>
    <t>喉镜检查</t>
  </si>
  <si>
    <t>腱索移植术</t>
  </si>
  <si>
    <t>托马斯夹板牵引</t>
  </si>
  <si>
    <t>气管镜检查</t>
  </si>
  <si>
    <t>腱延迟性缝合术</t>
  </si>
  <si>
    <t>脱位的闭合性复位术</t>
  </si>
  <si>
    <t>喉的其他诊断性操作</t>
  </si>
  <si>
    <t>腱再附着</t>
  </si>
  <si>
    <t>脱位的开放性复位术</t>
  </si>
  <si>
    <t>控制鼻出血</t>
  </si>
  <si>
    <t>腱转移或移植术</t>
  </si>
  <si>
    <t>外通道全腔静脉-肺动脉吻合术</t>
  </si>
  <si>
    <t>控制鼻出血，用前鼻孔填塞</t>
  </si>
  <si>
    <t>降结肠病损切除术</t>
  </si>
  <si>
    <t>外周静脉内压力测量</t>
  </si>
  <si>
    <t>控制鼻出血，用后鼻孔（和前鼻孔）填塞</t>
  </si>
  <si>
    <t>降结肠部分切除术</t>
  </si>
  <si>
    <t>完全动脉干矫正伴室间隔缺损假体置入术</t>
  </si>
  <si>
    <t>控制鼻出血，用烧灼术(和填塞术)</t>
  </si>
  <si>
    <t>降结肠-肛门吻合术</t>
  </si>
  <si>
    <t>完全动脉干矫正术</t>
  </si>
  <si>
    <t>鼻内窥镜下鼻微波烧灼止血术</t>
  </si>
  <si>
    <t>降结肠裂伤修补术</t>
  </si>
  <si>
    <t>完全肺静脉异位引流矫正术</t>
  </si>
  <si>
    <t>鼻内窥镜下电凝止血术</t>
  </si>
  <si>
    <t>降结肠切除术</t>
  </si>
  <si>
    <t>完全型肺静脉畸形引流心内直视修复术</t>
  </si>
  <si>
    <t>鼻出血激光烧灼术</t>
  </si>
  <si>
    <t>降结肠-乙状结肠吻合术</t>
  </si>
  <si>
    <t>完全型心内膜垫缺损矫治术</t>
  </si>
  <si>
    <t>鼻出血电凝术</t>
  </si>
  <si>
    <t>降结肠造口修复术</t>
  </si>
  <si>
    <t>完全型心内膜垫缺损人造补片矫治术</t>
  </si>
  <si>
    <t>鼻出血冷冻术</t>
  </si>
  <si>
    <t>降结肠-直肠吻合术</t>
  </si>
  <si>
    <t>完全型心内膜垫缺损组织补片矫治术</t>
  </si>
  <si>
    <t>鼻窦抽吸和灌洗</t>
  </si>
  <si>
    <t>降主动脉-肺动脉吻合术</t>
  </si>
  <si>
    <t>完全性直肠脱垂双层硬化剂注射治疗</t>
  </si>
  <si>
    <t>鼻窦穿刺抽吸术</t>
  </si>
  <si>
    <t>降主动脉腹主动脉人造血管旁路术</t>
  </si>
  <si>
    <t>腕部肌腱缝合术</t>
  </si>
  <si>
    <t>咽旁切开引流术</t>
  </si>
  <si>
    <t>降主动脉-锁骨下动脉人工血管搭桥术</t>
  </si>
  <si>
    <t>腕骨病损切除术</t>
  </si>
  <si>
    <t>声带注射</t>
  </si>
  <si>
    <t>降主动脉-胸主动脉搭桥术</t>
  </si>
  <si>
    <t>腕骨骨折闭合复位钢针内固定术</t>
  </si>
  <si>
    <t>耳耵聍去除</t>
  </si>
  <si>
    <t>节制性回肠造口术</t>
  </si>
  <si>
    <t>腕骨骨折闭合复位空心钉内固定术</t>
  </si>
  <si>
    <t>外耳道冲洗</t>
  </si>
  <si>
    <t>结肠病损切除术</t>
  </si>
  <si>
    <t>腕骨骨折闭合复位螺钉内固定术</t>
  </si>
  <si>
    <t>耵聍冲洗术</t>
  </si>
  <si>
    <t>结肠部分切除术</t>
  </si>
  <si>
    <t>腕骨骨折闭合复位内固定术</t>
  </si>
  <si>
    <t>鼻道冲洗术</t>
  </si>
  <si>
    <t>结肠次全切除术</t>
  </si>
  <si>
    <t>腕骨骨折闭合性复位术</t>
  </si>
  <si>
    <t>伤口引流条置换</t>
  </si>
  <si>
    <t>结肠-肛门吻合术</t>
  </si>
  <si>
    <t>腕骨骨折切开复位钢板内固定术</t>
  </si>
  <si>
    <t>去除鼻填塞物</t>
  </si>
  <si>
    <t>结肠隔膜切开术</t>
  </si>
  <si>
    <t>腕骨骨折切开复位钢针内固定术</t>
  </si>
  <si>
    <t>鼻后孔成形管取出术</t>
  </si>
  <si>
    <t>结肠固定术</t>
  </si>
  <si>
    <t>腕骨骨折切开复位空心钉内固定术</t>
  </si>
  <si>
    <t>口腔内异物的不切开去除</t>
  </si>
  <si>
    <t>结肠肌切开术</t>
  </si>
  <si>
    <t>腕骨骨折切开复位螺钉内固定术</t>
  </si>
  <si>
    <t>口腔异物取出术</t>
  </si>
  <si>
    <t>结肠镜检查</t>
  </si>
  <si>
    <t>腕骨骨折切开复位内固定术</t>
  </si>
  <si>
    <t>耳腔内异物的不切开去除</t>
  </si>
  <si>
    <t>结肠镜下结肠病损电凝术</t>
  </si>
  <si>
    <t>腕骨骨折切开复位术</t>
  </si>
  <si>
    <t>耳内异物去除</t>
  </si>
  <si>
    <t>结肠旷置术</t>
  </si>
  <si>
    <t>腕骨和掌骨病损或组织的局部切除术</t>
  </si>
  <si>
    <t>鼻腔内异物的不切开去除</t>
  </si>
  <si>
    <t>结肠瘘修补术</t>
  </si>
  <si>
    <t>腕骨和掌骨骨折闭合性复位术伴内固定</t>
  </si>
  <si>
    <t>鼻腔内异物去除</t>
  </si>
  <si>
    <t>结肠襻切除术</t>
  </si>
  <si>
    <t>腕骨和掌骨骨折闭合性复位术不伴内固定</t>
  </si>
  <si>
    <t>内镜下鼻腔异物取出术</t>
  </si>
  <si>
    <t>结肠破裂修补术</t>
  </si>
  <si>
    <t>腕骨和掌骨骨折开放性复位术伴内固定</t>
  </si>
  <si>
    <t>咽管腔内异物的不切开去除</t>
  </si>
  <si>
    <t>结肠其他部分肌切开术</t>
  </si>
  <si>
    <t>腕骨和掌骨骨折开放性复位术不伴内固定</t>
  </si>
  <si>
    <t>咽内异物去除</t>
  </si>
  <si>
    <t>结肠造口闭合术</t>
  </si>
  <si>
    <t>腕骨和掌骨活组织检查</t>
  </si>
  <si>
    <t>甲状舌管切除术</t>
  </si>
  <si>
    <t>结肠造口的延迟性切开</t>
  </si>
  <si>
    <t>腕骨和掌骨开放性骨折部位的清创术</t>
  </si>
  <si>
    <t>甲状舌管瘘闭合术</t>
  </si>
  <si>
    <t>结肠造口还纳术</t>
  </si>
  <si>
    <t>腕骨和掌骨切断术</t>
  </si>
  <si>
    <t>甲状舌管病损切除术</t>
  </si>
  <si>
    <t>结肠造口扩大术</t>
  </si>
  <si>
    <t>腕骨和掌骨生长刺激器的置入</t>
  </si>
  <si>
    <t>甲状舌管瘘切除术</t>
  </si>
  <si>
    <t>结肠造口术</t>
  </si>
  <si>
    <t>腕骨和掌骨损伤的手术</t>
  </si>
  <si>
    <t>外耳道切开术</t>
  </si>
  <si>
    <t>结肠造口修复术</t>
  </si>
  <si>
    <t>腕骨和掌骨折骨术</t>
  </si>
  <si>
    <t>外耳道探查术</t>
  </si>
  <si>
    <t>结肠造口周围疝修补术</t>
  </si>
  <si>
    <t>腕骨和掌骨诊断性操作</t>
  </si>
  <si>
    <t>外耳道切开异物取出术</t>
  </si>
  <si>
    <t>结肠-直肠吻合术</t>
  </si>
  <si>
    <t>腕骨和掌骨置入装置去除</t>
  </si>
  <si>
    <t>外耳其他切开术</t>
  </si>
  <si>
    <t>筋膜病损切除术</t>
  </si>
  <si>
    <t>腕骨活组织检查</t>
  </si>
  <si>
    <t>耳前窦道切除术</t>
  </si>
  <si>
    <t>筋膜剥脱术</t>
  </si>
  <si>
    <t>腕骨开放性骨折清创术</t>
  </si>
  <si>
    <t>耳前瘘管切除术</t>
  </si>
  <si>
    <t>筋膜成形术</t>
  </si>
  <si>
    <t>腕骨内固定装置去除术</t>
  </si>
  <si>
    <t>耳前病损切除术</t>
  </si>
  <si>
    <t>筋膜的其他整形术</t>
  </si>
  <si>
    <t>腕骨切断术</t>
  </si>
  <si>
    <t>外耳其他病损切除术或破坏术</t>
  </si>
  <si>
    <t>筋膜断蒂术</t>
  </si>
  <si>
    <t>腕骨外固定装置去除术</t>
  </si>
  <si>
    <t>耳廓病损切除术</t>
  </si>
  <si>
    <t>筋膜缝合术</t>
  </si>
  <si>
    <t>腕骨折骨术</t>
  </si>
  <si>
    <t>外耳病损冷冻治疗术</t>
  </si>
  <si>
    <t>筋膜固定术</t>
  </si>
  <si>
    <t>腕关节病损切除术</t>
  </si>
  <si>
    <t>耳廓皮肤和皮下坏死组织切除清创术</t>
  </si>
  <si>
    <t>筋膜切除术</t>
  </si>
  <si>
    <t>腕关节滑膜切除术</t>
  </si>
  <si>
    <t>耳后瘘管切除术</t>
  </si>
  <si>
    <t>筋膜切取用做移植物</t>
  </si>
  <si>
    <t>腕关节结构的活组织检查</t>
  </si>
  <si>
    <t>外耳病损切除术</t>
  </si>
  <si>
    <t>筋膜疝修补术</t>
  </si>
  <si>
    <t>腕关节脱位切开复位内固定术</t>
  </si>
  <si>
    <t>副耳切除术</t>
  </si>
  <si>
    <t>筋膜延长术</t>
  </si>
  <si>
    <t>腕关节造影</t>
  </si>
  <si>
    <t>外耳病损根治性切除术</t>
  </si>
  <si>
    <t>筋膜移植术</t>
  </si>
  <si>
    <t>腕脱位闭合性复位术</t>
  </si>
  <si>
    <t>外耳其他切除术</t>
  </si>
  <si>
    <t>筋膜折叠术</t>
  </si>
  <si>
    <t>腕脱位开放性复位术</t>
  </si>
  <si>
    <t>耳廓切除术</t>
  </si>
  <si>
    <t>仅置入或置换心脏再同步除颤器脉冲发生器装置[CRT-D]</t>
  </si>
  <si>
    <t>腕掌关节切开复位内固定术</t>
  </si>
  <si>
    <t>外耳软骨切除术</t>
  </si>
  <si>
    <t>仅置入或置换心脏再同步起搏器脉冲发生器[CRT-P]</t>
  </si>
  <si>
    <t>腕掌关节脱位切开复位术</t>
  </si>
  <si>
    <t>外耳切断术</t>
  </si>
  <si>
    <t>仅自动心脏复律器或除颤器导线的置换术</t>
  </si>
  <si>
    <t>网膜病损切除术</t>
  </si>
  <si>
    <t>耳前突矫正术</t>
  </si>
  <si>
    <t>仅自动心脏复律器或除颤器导线的置入术</t>
  </si>
  <si>
    <t>网膜部分切除术</t>
  </si>
  <si>
    <t>招风耳矫正术</t>
  </si>
  <si>
    <t>仅自动心脏复律器或除颤器脉冲发生器的置换</t>
  </si>
  <si>
    <t>网膜缝合术</t>
  </si>
  <si>
    <t>外耳道植皮术</t>
  </si>
  <si>
    <t>仅自动心脏复律器或除颤器脉冲发生器的置入术</t>
  </si>
  <si>
    <t>网膜固定术</t>
  </si>
  <si>
    <t>乳突植皮术</t>
  </si>
  <si>
    <t>近端胰腺切除术</t>
  </si>
  <si>
    <t>网膜裂伤缝合术</t>
  </si>
  <si>
    <t>耳廓植皮术</t>
  </si>
  <si>
    <t>近期开腹手术部位的再切开</t>
  </si>
  <si>
    <t>网膜扭转复位术</t>
  </si>
  <si>
    <t>外耳其他手术</t>
  </si>
  <si>
    <t>近期开腹术后腹腔止血术</t>
  </si>
  <si>
    <t>网膜其他修补术</t>
  </si>
  <si>
    <t>耳前皮肤扩张器置入术</t>
  </si>
  <si>
    <t>近期开胸术后再开胸术</t>
  </si>
  <si>
    <t>网膜切除术</t>
  </si>
  <si>
    <t>外耳道支架取出术</t>
  </si>
  <si>
    <t>近期胸廓切开部位的再切开</t>
  </si>
  <si>
    <t>网膜切开术</t>
  </si>
  <si>
    <t>外耳道支架置换术</t>
  </si>
  <si>
    <t>经T管胆道镜检查</t>
  </si>
  <si>
    <t>网膜疝修补术</t>
  </si>
  <si>
    <t>耳后皮肤扩张器置入术</t>
  </si>
  <si>
    <t>经T管胆道镜下胆总管取石术</t>
  </si>
  <si>
    <t>网膜移植术</t>
  </si>
  <si>
    <t>外耳道记忆合金支架置入术</t>
  </si>
  <si>
    <t>经尺骨鹰嘴骨牵引术</t>
  </si>
  <si>
    <t>网膜粘连松解术</t>
  </si>
  <si>
    <t>外耳道记忆合金支架置换术</t>
  </si>
  <si>
    <t>经胆道镜胆管扩张术</t>
  </si>
  <si>
    <t>围绕心脏的心脏假体支持装置植入术</t>
  </si>
  <si>
    <t>外耳道记忆合金支架取出术</t>
  </si>
  <si>
    <t>经导管二尖瓣球囊扩张成形术</t>
  </si>
  <si>
    <t>胃病损或组织的其他破坏术</t>
  </si>
  <si>
    <t>鼓膜成形术</t>
  </si>
  <si>
    <t>经导管肺动脉瓣球囊扩张成形术</t>
  </si>
  <si>
    <t>胃病损切除术</t>
  </si>
  <si>
    <t>鼓膜修补术</t>
  </si>
  <si>
    <t>经导管肺动脉瓣植入术</t>
  </si>
  <si>
    <t>胃部分切除术</t>
  </si>
  <si>
    <t>鼓膜移植术</t>
  </si>
  <si>
    <t>经导管三尖瓣球囊扩张成形术</t>
  </si>
  <si>
    <t>胃部分切除术伴空肠移位术</t>
  </si>
  <si>
    <t>鼓室置管术</t>
  </si>
  <si>
    <t>经导管心脏化学消融术</t>
  </si>
  <si>
    <t>胃部分切除术伴食管胃吻合术</t>
  </si>
  <si>
    <t>内镜下鼓膜置管术</t>
  </si>
  <si>
    <t>经导管心脏冷冻消融术</t>
  </si>
  <si>
    <t>胃部分切除术伴胃空肠吻合术</t>
  </si>
  <si>
    <t>咽鼓管注药术</t>
  </si>
  <si>
    <t>经导管心脏射频消融改良迷宫术</t>
  </si>
  <si>
    <t>胃部分切除术伴胃十二指肠吻合术</t>
  </si>
  <si>
    <t>乳突术后清创术</t>
  </si>
  <si>
    <t>经导管心脏射频消融术</t>
  </si>
  <si>
    <t>胃肠吻合口切除伴胃空肠吻合术</t>
  </si>
  <si>
    <t>控制鼻出血，用筛动脉结扎术</t>
  </si>
  <si>
    <t>经导管心脏微波消融术</t>
  </si>
  <si>
    <t>胃肠吻合口修补术</t>
  </si>
  <si>
    <t>控制鼻出血，用切除鼻黏膜并在鼻中隔和鼻侧壁植皮</t>
  </si>
  <si>
    <t>经导管主动脉瓣球囊扩张成形术</t>
  </si>
  <si>
    <t>胃大部切除伴食管胃吻合术</t>
  </si>
  <si>
    <t>鼻切开术</t>
  </si>
  <si>
    <t>经导管主动脉瓣植入术</t>
  </si>
  <si>
    <t>胃大部切除伴胃-空肠吻合术[Billroth Ⅱ式手术]</t>
  </si>
  <si>
    <t>鼻切开探查术</t>
  </si>
  <si>
    <t>经导管主动脉瓣置换术</t>
  </si>
  <si>
    <t>胃大部切除伴胃十二指肠吻合术</t>
  </si>
  <si>
    <t>鼻软骨切开术</t>
  </si>
  <si>
    <t>经骶经肛门括约肌直肠病损切除术</t>
  </si>
  <si>
    <t>胃底折叠术</t>
  </si>
  <si>
    <t>鼻腔切开引流术</t>
  </si>
  <si>
    <t>经骶尾直肠病损切除术</t>
  </si>
  <si>
    <t>胃底折叠术[Nissen手术]</t>
  </si>
  <si>
    <t>鼻腔切开异物取出术</t>
  </si>
  <si>
    <t>经骶尾直肠切除术</t>
  </si>
  <si>
    <t>胃冠状静脉-肾静脉吻合术</t>
  </si>
  <si>
    <t>内镜下鼻中隔异物取出术</t>
  </si>
  <si>
    <t>经骶直肠乙状结肠切除术</t>
  </si>
  <si>
    <t>胃结肠韧带缝合术</t>
  </si>
  <si>
    <t>鼻病损切除术或破坏术</t>
  </si>
  <si>
    <t>经腹大肠内镜检查</t>
  </si>
  <si>
    <t>胃近端切除伴食管-胃吻合术</t>
  </si>
  <si>
    <t>鼻内病损局部切除术或破坏术</t>
  </si>
  <si>
    <t>经腹大肠内镜检查（手术中）</t>
  </si>
  <si>
    <t>胃镜检查</t>
  </si>
  <si>
    <t>鼻息肉切除术</t>
  </si>
  <si>
    <t>经腹膈肌折叠术</t>
  </si>
  <si>
    <t>胃镜下贲门病损电切术</t>
  </si>
  <si>
    <t>鼻内病损切除术</t>
  </si>
  <si>
    <t>经腹膈疝修补术</t>
  </si>
  <si>
    <t>胃镜下贲门病损切除术</t>
  </si>
  <si>
    <t>内镜下鼻内病损切除术</t>
  </si>
  <si>
    <t>经腹盆腔穿刺引流术</t>
  </si>
  <si>
    <t>胃镜下十二指肠止血术</t>
  </si>
  <si>
    <t>鼻其他病损局部切除术或破坏术</t>
  </si>
  <si>
    <t>经腹食管裂孔疝修补术</t>
  </si>
  <si>
    <t>胃镜下胃病损电切术</t>
  </si>
  <si>
    <t>鼻前庭病损切除术</t>
  </si>
  <si>
    <t>经腹胃镜检查(手术中)</t>
  </si>
  <si>
    <t>胃镜下胃病损切除术</t>
  </si>
  <si>
    <t>鼻死骨切除术</t>
  </si>
  <si>
    <t>经腹直肠乙状结肠镜检查</t>
  </si>
  <si>
    <t>胃镜下胃病损硬化术</t>
  </si>
  <si>
    <t>鼻中隔病损激光烧灼术</t>
  </si>
  <si>
    <t>经肛门吻合器直肠切除术</t>
  </si>
  <si>
    <t>胃镜下胃-肠吻合口扩张术</t>
  </si>
  <si>
    <t>鼻部皮肤病损切除术</t>
  </si>
  <si>
    <t>经肛门直肠病损根治术</t>
  </si>
  <si>
    <t>胃镜下胃出血止血术</t>
  </si>
  <si>
    <t>鼻部分切除术</t>
  </si>
  <si>
    <t>经肛门直肠病损切除术</t>
  </si>
  <si>
    <t>胃-空肠吻合口闭合术</t>
  </si>
  <si>
    <t>鼻切断术</t>
  </si>
  <si>
    <t>经肛门直肠黏膜环切术</t>
  </si>
  <si>
    <t>胃溃疡部位的缝合术</t>
  </si>
  <si>
    <t>用透热疗法或冷冻手术的鼻甲切除术</t>
  </si>
  <si>
    <t>经颈静脉肝活组织检查</t>
  </si>
  <si>
    <t>胃溃疡穿孔修补术</t>
  </si>
  <si>
    <t>鼻甲射频消融术</t>
  </si>
  <si>
    <t>经静脉心房和（或）心室导线[电极]的置换</t>
  </si>
  <si>
    <t>胃溃疡修补术</t>
  </si>
  <si>
    <t>鼻甲激光烧灼术</t>
  </si>
  <si>
    <t>经皮[内镜的]胃造口术[PEG]</t>
  </si>
  <si>
    <t>胃裂伤缝合术</t>
  </si>
  <si>
    <t>鼻甲电烧术</t>
  </si>
  <si>
    <t>经皮胆肠吻合口扩张术</t>
  </si>
  <si>
    <t>胃扭转复位术</t>
  </si>
  <si>
    <t>鼻甲激光切除术</t>
  </si>
  <si>
    <t>经皮胆道镜下取石术</t>
  </si>
  <si>
    <t>胃破裂修补术</t>
  </si>
  <si>
    <t>鼻甲微波烧灼术</t>
  </si>
  <si>
    <t>经皮胆管活组织检查</t>
  </si>
  <si>
    <t>胃其他病损或组织的局部切除术</t>
  </si>
  <si>
    <t>鼻甲冷冻切除术</t>
  </si>
  <si>
    <t>经皮胆管引流术</t>
  </si>
  <si>
    <t>胃切开取石术</t>
  </si>
  <si>
    <t>鼻甲骨折术</t>
  </si>
  <si>
    <t>经皮胆管支架置入术</t>
  </si>
  <si>
    <t>胃切开术</t>
  </si>
  <si>
    <t>其他鼻甲切除术</t>
  </si>
  <si>
    <t>经皮胆囊抽吸</t>
  </si>
  <si>
    <t>胃切开探查术</t>
  </si>
  <si>
    <t>鼻内窥镜下鼻甲切除术</t>
  </si>
  <si>
    <t>经皮胆囊活组织检查</t>
  </si>
  <si>
    <t>胃切开异物取出术</t>
  </si>
  <si>
    <t>鼻甲部分切除术</t>
  </si>
  <si>
    <t>经皮胆囊或胆管活组织检查</t>
  </si>
  <si>
    <t>胃切开止血术</t>
  </si>
  <si>
    <t>鼻甲切除术</t>
  </si>
  <si>
    <t>经皮二尖瓣机械瓣置换术</t>
  </si>
  <si>
    <t>胃网膜动脉-冠状动脉搭桥术</t>
  </si>
  <si>
    <t>内镜下鼻甲部分切除术</t>
  </si>
  <si>
    <t>经皮二尖瓣钳夹术(Mitra Clip)</t>
  </si>
  <si>
    <t>胃吻合术的修复术</t>
  </si>
  <si>
    <t>内镜下鼻甲射频消融术</t>
  </si>
  <si>
    <t>经皮二尖瓣生物瓣置换术</t>
  </si>
  <si>
    <t>胃修补术</t>
  </si>
  <si>
    <t>鼻骨折闭合性复位术</t>
  </si>
  <si>
    <t>经皮二尖瓣修补伴植入</t>
  </si>
  <si>
    <t>胃袖状切除术</t>
  </si>
  <si>
    <t>鼻骨折开放性复位术</t>
  </si>
  <si>
    <t>经皮房间隔缺损封堵术</t>
  </si>
  <si>
    <t>胃幽门切除术伴胃-十二指肠吻合术</t>
  </si>
  <si>
    <t>增补性鼻成形术</t>
  </si>
  <si>
    <t>经皮房间隔造口术</t>
  </si>
  <si>
    <t>胃远端切除术伴胃-十二指肠吻合术</t>
  </si>
  <si>
    <t>鼻粘连松解术</t>
  </si>
  <si>
    <t>经皮肺动脉瓣瓣周漏修补术</t>
  </si>
  <si>
    <t>胃造口闭合术</t>
  </si>
  <si>
    <t>鼻腔穿刺抽吸术</t>
  </si>
  <si>
    <t>经皮腹部引流术</t>
  </si>
  <si>
    <t>吻合器痔上黏膜环切术</t>
  </si>
  <si>
    <t>鼻腔扩张术</t>
  </si>
  <si>
    <t>经皮腹膜后活组织检查</t>
  </si>
  <si>
    <t>无名动脉-肺动脉吻合术</t>
  </si>
  <si>
    <t>上颌窦根治术</t>
  </si>
  <si>
    <t>经皮腹膜活组织检查</t>
  </si>
  <si>
    <t>无名静脉-上腔静脉搭桥术</t>
  </si>
  <si>
    <t>其他经鼻外上颌窦切开术</t>
  </si>
  <si>
    <t>经皮腹腔肿物活组织检查</t>
  </si>
  <si>
    <t>无名静脉-上腔静脉人工血管搭桥术</t>
  </si>
  <si>
    <t>上颌窦开窗术</t>
  </si>
  <si>
    <t>经皮肝抽吸术</t>
  </si>
  <si>
    <t>无名静脉-右心耳人工血管搭桥术</t>
  </si>
  <si>
    <t>上颌窦探查术</t>
  </si>
  <si>
    <t>经皮肝穿刺肝胆管引流术</t>
  </si>
  <si>
    <t>无名静脉-右心房人工血管搭桥术</t>
  </si>
  <si>
    <t>额窦切开术</t>
  </si>
  <si>
    <t>经皮肝穿刺活检</t>
  </si>
  <si>
    <t>无置换的开放性二尖瓣成形术</t>
  </si>
  <si>
    <t>上颌窦病损切除术</t>
  </si>
  <si>
    <t>经皮肝穿刺引流术</t>
  </si>
  <si>
    <t>无置换的开放性肺动脉瓣成形术</t>
  </si>
  <si>
    <t>上颌窦瘘修补术</t>
  </si>
  <si>
    <t>经皮冠状动脉瘘封堵术</t>
  </si>
  <si>
    <t>无置换的开放性三尖瓣成形术</t>
  </si>
  <si>
    <t>舌系带成形术</t>
  </si>
  <si>
    <t>经皮冠状动脉瘘栓塞术</t>
  </si>
  <si>
    <t>无置换的开放性心脏瓣膜成形术</t>
  </si>
  <si>
    <t>扁桃体切除术不伴腺样增殖体切除术</t>
  </si>
  <si>
    <t>经皮冠状动脉-右房瘘封堵术</t>
  </si>
  <si>
    <t>无置换的开放性主动脉瓣成形术</t>
  </si>
  <si>
    <t>扁桃体切除术</t>
  </si>
  <si>
    <t>经皮甲状旁腺活组织检查</t>
  </si>
  <si>
    <t>吸入一氧化氮管理</t>
  </si>
  <si>
    <t>支撑喉镜下扁桃体切除术</t>
  </si>
  <si>
    <t>经皮经肝胆管球囊扩张术</t>
  </si>
  <si>
    <t>希氏束电图</t>
  </si>
  <si>
    <t>扁桃腺残体切除术</t>
  </si>
  <si>
    <t>经皮经肝胆管引流术</t>
  </si>
  <si>
    <t>膝半月板部分切除术</t>
  </si>
  <si>
    <t>舌扁桃体切除术</t>
  </si>
  <si>
    <t>经皮经肝胆囊置管引流术</t>
  </si>
  <si>
    <t>膝半月板切除术</t>
  </si>
  <si>
    <t>腺样增殖体切除术不伴扁桃体切除术</t>
  </si>
  <si>
    <t>经皮经心肌血管再形成术</t>
  </si>
  <si>
    <t>膝关节半月板成形术</t>
  </si>
  <si>
    <t>鼻内镜下经鼻腺样体切除术</t>
  </si>
  <si>
    <t>经皮卵圆孔未闭封堵术</t>
  </si>
  <si>
    <t>膝关节的其他修补术</t>
  </si>
  <si>
    <t>腺样体切除术</t>
  </si>
  <si>
    <t>经皮脑活检</t>
  </si>
  <si>
    <t>膝关节后交叉韧带重建术</t>
  </si>
  <si>
    <t>支撑喉镜下残余腺样增殖体体切除术</t>
  </si>
  <si>
    <t>经皮球囊瓣膜成形术</t>
  </si>
  <si>
    <t>膝关节滑膜切除术</t>
  </si>
  <si>
    <t>鼻内镜下腺样体消融术</t>
  </si>
  <si>
    <t>经皮室间隔缺损封堵术</t>
  </si>
  <si>
    <t>膝关节结构的活组织检查</t>
  </si>
  <si>
    <t>内镜下腺样体切除术</t>
  </si>
  <si>
    <t>经皮室间隔完整的肺动脉闭锁射频打孔及球囊扩张成形术</t>
  </si>
  <si>
    <t>膝关节镜下半月板成形术</t>
  </si>
  <si>
    <t>内镜下残余腺样增殖体切除术</t>
  </si>
  <si>
    <t>经皮室间隔心肌消融术（PTSMA）</t>
  </si>
  <si>
    <t>膝关节镜下胫骨髁间棘骨折固定术</t>
  </si>
  <si>
    <t>扁桃体病损射频消融术</t>
  </si>
  <si>
    <t>经皮心肌活检</t>
  </si>
  <si>
    <t>膝关节镜下内侧半月板切除术</t>
  </si>
  <si>
    <t>扁桃体病损切除术</t>
  </si>
  <si>
    <t>经皮心室重建术</t>
  </si>
  <si>
    <t>膝关节镜下内固定物取出术</t>
  </si>
  <si>
    <t>腺样增殖体病损切除术</t>
  </si>
  <si>
    <t>经皮右心耳封堵术</t>
  </si>
  <si>
    <t>膝关节镜下外侧半月板切除术</t>
  </si>
  <si>
    <t>扁桃体和腺样增殖体的其他手术</t>
  </si>
  <si>
    <t>经皮针吸肺活检</t>
  </si>
  <si>
    <t>膝关节离断术</t>
  </si>
  <si>
    <t>咽部切开引流术</t>
  </si>
  <si>
    <t>经皮主动脉窦瘤封堵术</t>
  </si>
  <si>
    <t>膝关节内固定物取出术</t>
  </si>
  <si>
    <t>咽瘘切开引流术</t>
  </si>
  <si>
    <t>经皮纵隔病损射频消融术</t>
  </si>
  <si>
    <t>膝关节前交叉韧带重建术</t>
  </si>
  <si>
    <t>喉病损射频消融术</t>
  </si>
  <si>
    <t>经皮左心耳封堵术</t>
  </si>
  <si>
    <t>膝关节切断关节囊、韧带或软骨</t>
  </si>
  <si>
    <t>支撑喉镜下喉切开引流术</t>
  </si>
  <si>
    <t>经皮左心室辅助装置置入术[Impella导管心室辅助系统置入]</t>
  </si>
  <si>
    <t>膝关节切开术</t>
  </si>
  <si>
    <t>喉探查术</t>
  </si>
  <si>
    <t>经皮左心室减容重塑(伞样)装置置入术</t>
  </si>
  <si>
    <t>膝关节松解术</t>
  </si>
  <si>
    <t>气管探查术</t>
  </si>
  <si>
    <t>经前会阴超低位直肠切除术</t>
  </si>
  <si>
    <t>膝关节血肿清除术</t>
  </si>
  <si>
    <t>内镜下声带切开术</t>
  </si>
  <si>
    <t>经人工造口胃镜检查</t>
  </si>
  <si>
    <t>膝关节异物取出术</t>
  </si>
  <si>
    <t>喉造口修复术</t>
  </si>
  <si>
    <t>经心尖肺动脉瓣置换</t>
  </si>
  <si>
    <t>膝关节游离体取出术</t>
  </si>
  <si>
    <t>声带固定术</t>
  </si>
  <si>
    <t>经心尖主动脉瓣生物瓣膜置换术</t>
  </si>
  <si>
    <t>膝关节造影</t>
  </si>
  <si>
    <t>内镜下环杓关节复位术</t>
  </si>
  <si>
    <t>经心尖主动脉瓣置换</t>
  </si>
  <si>
    <t>膝内侧半月板切除术</t>
  </si>
  <si>
    <t>气管造口闭合术</t>
  </si>
  <si>
    <t>经胸房间隔缺损闭式封堵术</t>
  </si>
  <si>
    <t>膝盘状半月板切除术</t>
  </si>
  <si>
    <t>气管造口修复术</t>
  </si>
  <si>
    <t>经胸肺动脉瓣支架置入术</t>
  </si>
  <si>
    <t>膝上截断术</t>
  </si>
  <si>
    <t>气管造口扩张术</t>
  </si>
  <si>
    <t>经胸膜胸腔镜检查</t>
  </si>
  <si>
    <t>膝脱位闭合性复位术</t>
  </si>
  <si>
    <t>气管或喉粘连的松解术</t>
  </si>
  <si>
    <t>经胸室间隔缺损闭式封堵术</t>
  </si>
  <si>
    <t>膝脱位开放性复位术</t>
  </si>
  <si>
    <t>气管粘连松解术</t>
  </si>
  <si>
    <t>经胸心脏射频消融改良迷宫术</t>
  </si>
  <si>
    <t>膝外侧半月板切除术</t>
  </si>
  <si>
    <t>声带粘连松解术</t>
  </si>
  <si>
    <t>经胸心脏微波消融术</t>
  </si>
  <si>
    <t>下腹壁浅动脉(SIEA)皮瓣，游离的，全乳房重建术</t>
  </si>
  <si>
    <t>喉粘连松解术</t>
  </si>
  <si>
    <t>经胸主动脉瓣支架置入术</t>
  </si>
  <si>
    <t>下腔静脉-右肺静脉搭桥术</t>
  </si>
  <si>
    <t>内镜下声带粘连松解术</t>
  </si>
  <si>
    <t>经阴道腹膜后病损切除术</t>
  </si>
  <si>
    <t>下腔静脉-右心耳人工血管搭桥术</t>
  </si>
  <si>
    <t>喉扩张术</t>
  </si>
  <si>
    <t>经阴直肠阴道隔病损切除术</t>
  </si>
  <si>
    <t>下腔静脉-右心房人工血管搭桥术</t>
  </si>
  <si>
    <t>鼻其他诊断性操作</t>
  </si>
  <si>
    <t>精索静脉高位结扎术</t>
  </si>
  <si>
    <t>下桡尺关节脱位手法整复术</t>
  </si>
  <si>
    <t>鼻窦闭合性[内镜的][针吸]活组织检查</t>
  </si>
  <si>
    <t>精索鞘膜高位结扎术</t>
  </si>
  <si>
    <t>下肢肌腱缝合术</t>
  </si>
  <si>
    <t>鼻内窥镜下鼻窦活检</t>
  </si>
  <si>
    <t>精索鞘膜积液切除术</t>
  </si>
  <si>
    <t>下肢肌腱固定术</t>
  </si>
  <si>
    <t>扁桃体和腺样增殖体的其他诊断性操作</t>
  </si>
  <si>
    <t>颈部皮下组织病损切除术</t>
  </si>
  <si>
    <t>下肢肌腱粘连松解术</t>
  </si>
  <si>
    <t>咽活组织检查</t>
  </si>
  <si>
    <t>颈部软组织病损切除术</t>
  </si>
  <si>
    <t>下肢肌屈踝功能重建伴肌移位术</t>
  </si>
  <si>
    <t>声门上病损活组织检查</t>
  </si>
  <si>
    <t>颈部食管造口术</t>
  </si>
  <si>
    <t>下肢肌屈踇功能重建伴肌移位术</t>
  </si>
  <si>
    <t>鼻咽活组织检查</t>
  </si>
  <si>
    <t>颈部血管瘤切除术</t>
  </si>
  <si>
    <t>下肢肌屈膝功能重建伴肌移位术</t>
  </si>
  <si>
    <t>内镜下鼻咽活组织检查</t>
  </si>
  <si>
    <t>颈动脉窦剌激</t>
  </si>
  <si>
    <t>下肢肌屈趾功能重建伴肌移位术</t>
  </si>
  <si>
    <t>气管镜检查，经人工造口</t>
  </si>
  <si>
    <t>颈动脉-肱动脉搭桥术</t>
  </si>
  <si>
    <t>下肢肌肉病损切除术</t>
  </si>
  <si>
    <t>闭合性[内镜]喉活组织检查</t>
  </si>
  <si>
    <t>颈动脉-颈动脉搭桥术</t>
  </si>
  <si>
    <t>下肢肌肉成形术</t>
  </si>
  <si>
    <t>纤维喉镜下喉活检</t>
  </si>
  <si>
    <t>颈动脉-锁骨上动脉搭桥术</t>
  </si>
  <si>
    <t>下肢肌肉缝合术</t>
  </si>
  <si>
    <t>内镜下声带活组织检查术</t>
  </si>
  <si>
    <t>颈动脉-锁骨下动脉搭桥术</t>
  </si>
  <si>
    <t>下肢肌肉移植术</t>
  </si>
  <si>
    <t>纤维支气管镜检查</t>
  </si>
  <si>
    <t>颈动脉-腋动脉搭桥术</t>
  </si>
  <si>
    <t>下肢肌伸踝功能重建伴肌移位术</t>
  </si>
  <si>
    <t>其他支气管镜检查</t>
  </si>
  <si>
    <t>颈后入路寰枢椎复位内固定术</t>
  </si>
  <si>
    <t>下肢肌伸踇功能重建伴肌移位术</t>
  </si>
  <si>
    <t>电子支气管镜检查</t>
  </si>
  <si>
    <t>颈静脉-锁骨下静脉搭桥术</t>
  </si>
  <si>
    <t>下肢肌伸膝功能重建伴肌移位术</t>
  </si>
  <si>
    <t>纤维支气管镜检查伴肺泡灌洗术</t>
  </si>
  <si>
    <t>颈淋巴结切除术</t>
  </si>
  <si>
    <t>下肢肌伸趾功能重建伴肌移位术</t>
  </si>
  <si>
    <t>耳垂造孔(扎耳朵眼)</t>
  </si>
  <si>
    <t>颈内静脉-大隐静脉分流术</t>
  </si>
  <si>
    <t>下肢全厚皮片移植术</t>
  </si>
  <si>
    <t>耳廓皮肤和皮下组织非切除性清创</t>
  </si>
  <si>
    <t>颈内静脉-锁骨下静脉自体血管搭桥术</t>
  </si>
  <si>
    <t>下肢束带松解术</t>
  </si>
  <si>
    <t>耳廓造孔</t>
  </si>
  <si>
    <t>颈伸肌部分切除术</t>
  </si>
  <si>
    <t>下肢异物的不切开去除，除外足</t>
  </si>
  <si>
    <t>外耳病损烧灼术</t>
  </si>
  <si>
    <t>颈外动脉-颈内动脉人工血管搭桥术</t>
  </si>
  <si>
    <t>下肢异物去除</t>
  </si>
  <si>
    <t>外耳病损冷冻术</t>
  </si>
  <si>
    <t>颈外动脉-颈内动脉自体血管搭桥术</t>
  </si>
  <si>
    <t>下肢植皮术</t>
  </si>
  <si>
    <t>外耳病损刮除术</t>
  </si>
  <si>
    <t>颈外静脉-大隐静脉分流术</t>
  </si>
  <si>
    <t>纤维结肠镜下结肠息肉切除术</t>
  </si>
  <si>
    <t>外耳病损电凝术</t>
  </si>
  <si>
    <t>颈椎牵引术</t>
  </si>
  <si>
    <t>消化性溃疡缝合术</t>
  </si>
  <si>
    <t>外耳病损激光手术</t>
  </si>
  <si>
    <t>颈椎脱位闭合复位术</t>
  </si>
  <si>
    <t>消痔灵注射治疗</t>
  </si>
  <si>
    <t>鼓室注射</t>
  </si>
  <si>
    <t>颈椎脱位切开复位内固定术</t>
  </si>
  <si>
    <t>鼻内病损破坏术</t>
  </si>
  <si>
    <t>颈椎脱位切开复位术</t>
  </si>
  <si>
    <t>膀胱/直肠/阴道人工补片置入</t>
  </si>
  <si>
    <t>鼻息肉激光烧灼术</t>
  </si>
  <si>
    <t>颈总动脉-肱动脉人工血管搭桥术</t>
  </si>
  <si>
    <t>膀胱/直肠/阴道同种异体补片植入</t>
  </si>
  <si>
    <t>鼻内病损激光烧灼术</t>
  </si>
  <si>
    <t>颈总动脉-肱动脉自体血管搭桥术</t>
  </si>
  <si>
    <t>膀胱/直肠/阴道异种补片植入</t>
  </si>
  <si>
    <t>鼻皮肤和皮下组织非切除性清创</t>
  </si>
  <si>
    <t>颈总动脉-锁骨下动脉搭桥术</t>
  </si>
  <si>
    <t>膀胱/直肠/阴道自体补片植入</t>
  </si>
  <si>
    <t>鼻窦穿刺，为抽吸或灌洗</t>
  </si>
  <si>
    <t>颈总动脉-腋动脉人工血管搭桥术</t>
  </si>
  <si>
    <t>膀胱和尿道近期产科裂伤修补术</t>
  </si>
  <si>
    <t>上颌窦穿刺抽吸灌洗</t>
  </si>
  <si>
    <t>颈总动脉-腋动脉自体血管搭桥术</t>
  </si>
  <si>
    <t>膀胱近期产科裂伤修补术</t>
  </si>
  <si>
    <t>鼻窦穿剌冲洗术</t>
  </si>
  <si>
    <t>胫骨病损切除术</t>
  </si>
  <si>
    <t>膀胱膨出和直肠膨出修补术</t>
  </si>
  <si>
    <t>经自然孔的鼻窦抽吸或灌洗</t>
  </si>
  <si>
    <t>胫骨骨骺分离闭合复位术</t>
  </si>
  <si>
    <t>膀胱膨出修补术</t>
  </si>
  <si>
    <t>扁桃体和扁桃体周围结构的切开引流术</t>
  </si>
  <si>
    <t>胫骨骨骺分离切开复位术</t>
  </si>
  <si>
    <t>标准子宫筋膜内子宫切除术</t>
  </si>
  <si>
    <t>扁桃体切开引流术</t>
  </si>
  <si>
    <t>胫骨骨折闭合复位钢板内固定术</t>
  </si>
  <si>
    <t>剥膜引产</t>
  </si>
  <si>
    <t>扁桃体射频消融术</t>
  </si>
  <si>
    <t>胫骨骨折闭合复位螺钉内固定术</t>
  </si>
  <si>
    <t>部分臀位牵引术</t>
  </si>
  <si>
    <t>扁桃体激光切除术</t>
  </si>
  <si>
    <t>胫骨骨折闭合复位内固定术</t>
  </si>
  <si>
    <t>部分臀位牵引头后出产钳助产</t>
  </si>
  <si>
    <t>扁桃体等离子切除术</t>
  </si>
  <si>
    <t>胫骨骨折闭合复位髓内针内固定术</t>
  </si>
  <si>
    <t>残留卵巢其他切除</t>
  </si>
  <si>
    <t>腺样体等离子切除术</t>
  </si>
  <si>
    <t>胫骨骨折闭合性复位术</t>
  </si>
  <si>
    <t>残留卵巢切除术</t>
  </si>
  <si>
    <t>扁桃体切除术和腺样增殖体切除术后出血的控制</t>
  </si>
  <si>
    <t>胫骨骨折切开复位钢板内固定术</t>
  </si>
  <si>
    <t>残余子宫颈切除术</t>
  </si>
  <si>
    <t>扁桃体切除术后止血</t>
  </si>
  <si>
    <t>胫骨骨折切开复位钢针内固定术</t>
  </si>
  <si>
    <t>产后子宫颈探查术</t>
  </si>
  <si>
    <t>腺样增殖体切除术后止血</t>
  </si>
  <si>
    <t>胫骨骨折切开复位螺钉内固定术</t>
  </si>
  <si>
    <t>产后子宫腔手法探查</t>
  </si>
  <si>
    <t>咽切开术</t>
  </si>
  <si>
    <t>胫骨骨折切开复位内固定术</t>
  </si>
  <si>
    <t>产科会阴血肿去除术</t>
  </si>
  <si>
    <t>咽囊引流术</t>
  </si>
  <si>
    <t>胫骨骨折切开复位术</t>
  </si>
  <si>
    <t>产科内翻子宫手法复位</t>
  </si>
  <si>
    <t>喉注射</t>
  </si>
  <si>
    <t>胫骨骨折切开复位髓内针内固定术</t>
  </si>
  <si>
    <t>产科胎盘人工取出术</t>
  </si>
  <si>
    <t>支撑喉镜下声带注射术</t>
  </si>
  <si>
    <t>胫骨和腓骨病损或组织的局部切除术</t>
  </si>
  <si>
    <t>产科外阴血肿去除术</t>
  </si>
  <si>
    <t>暂时性气管造口术</t>
  </si>
  <si>
    <t>胫骨和腓骨骨骺分离的闭合性复位术</t>
  </si>
  <si>
    <t>产科阴道血肿去除术</t>
  </si>
  <si>
    <t>暂时性气管切开术</t>
  </si>
  <si>
    <t>胫骨和腓骨骨骺分离的开放性复位术</t>
  </si>
  <si>
    <t>产钳胎头旋转</t>
  </si>
  <si>
    <t>纵隔气管造口术</t>
  </si>
  <si>
    <t>胫骨和腓骨骨折闭合性复位术伴内固定</t>
  </si>
  <si>
    <t>产钳助产失败</t>
  </si>
  <si>
    <t>纵隔气管切开术</t>
  </si>
  <si>
    <t>胫骨和腓骨骨折闭合性复位术不伴内固定</t>
  </si>
  <si>
    <t>产时宫外治疗（EXIT）</t>
  </si>
  <si>
    <t>其他永久性气管造口术</t>
  </si>
  <si>
    <t>胫骨和腓骨骨折开放性复位术伴内固定</t>
  </si>
  <si>
    <t>肠系膜静脉结扎术</t>
  </si>
  <si>
    <t>永久性气管切开术</t>
  </si>
  <si>
    <t>胫骨和腓骨骨折开放性复位术不伴内固定</t>
  </si>
  <si>
    <t>超声引导下羊水减量</t>
  </si>
  <si>
    <t>喉或气管的其他切开术</t>
  </si>
  <si>
    <t>胫骨和腓骨活组织检查</t>
  </si>
  <si>
    <t>陈旧性会阴裂伤修补术</t>
  </si>
  <si>
    <t>喉支架调整术</t>
  </si>
  <si>
    <t>胫骨和腓骨开放性骨折部位的清创术</t>
  </si>
  <si>
    <t>成份血细胞输入</t>
  </si>
  <si>
    <t>喉支架取出术</t>
  </si>
  <si>
    <t>胫骨和腓骨切断术</t>
  </si>
  <si>
    <t>耻骨切开助产</t>
  </si>
  <si>
    <t>喉模取出术</t>
  </si>
  <si>
    <t>胫骨和腓骨生长刺激器的置入</t>
  </si>
  <si>
    <t>耻骨梳韧带悬吊术</t>
  </si>
  <si>
    <t>喉管腔内异物的不切开去除</t>
  </si>
  <si>
    <t>胫骨和腓骨损伤的手术</t>
  </si>
  <si>
    <t>出血控制</t>
  </si>
  <si>
    <t>喉内异物去除</t>
  </si>
  <si>
    <t>胫骨和腓骨折骨术</t>
  </si>
  <si>
    <t>处女膜缝合术</t>
  </si>
  <si>
    <t>外耳道病损切除术</t>
  </si>
  <si>
    <t>胫骨和腓骨诊断性操作</t>
  </si>
  <si>
    <t>催产素激惹实验(oct)</t>
  </si>
  <si>
    <t>外耳道重建术</t>
  </si>
  <si>
    <t>胫骨和腓骨置入装置去除</t>
  </si>
  <si>
    <t>催产素引产</t>
  </si>
  <si>
    <t>外耳道成形术</t>
  </si>
  <si>
    <t>胫骨活组织检查</t>
  </si>
  <si>
    <t>大阴唇成形术</t>
  </si>
  <si>
    <t>耳郭建造术</t>
  </si>
  <si>
    <t>胫骨结节内下移位术[改良Hauser手术]</t>
  </si>
  <si>
    <t>大阴唇粘连松解术</t>
  </si>
  <si>
    <t>耳廓支架取出术</t>
  </si>
  <si>
    <t>胫骨结节牵引</t>
  </si>
  <si>
    <t>单侧卵巢的其他切除术</t>
  </si>
  <si>
    <t>义耳置入术</t>
  </si>
  <si>
    <t>胫骨开放性骨折清创术</t>
  </si>
  <si>
    <t>单侧卵巢切除术</t>
  </si>
  <si>
    <t>杯状耳矫正术</t>
  </si>
  <si>
    <t>胫骨内固定术</t>
  </si>
  <si>
    <t>单侧外阴切除术</t>
  </si>
  <si>
    <t>耳廓支架植入术</t>
  </si>
  <si>
    <t>胫骨内固定装置去除术</t>
  </si>
  <si>
    <t>单切口经阴道闭孔无张力尿道中段悬吊术（TVT-S）</t>
  </si>
  <si>
    <t>耳廓缺损修补术</t>
  </si>
  <si>
    <t>胫骨切断术</t>
  </si>
  <si>
    <t>低位产钳伴会阴切开缝合术</t>
  </si>
  <si>
    <t>外耳其他整形术</t>
  </si>
  <si>
    <t>胫骨生长刺激器的置入</t>
  </si>
  <si>
    <t>低位产钳手术</t>
  </si>
  <si>
    <t>耳垂畸形矫正术</t>
  </si>
  <si>
    <t>胫骨外固定装置去除术</t>
  </si>
  <si>
    <t>低位产钳手术伴外阴切开术</t>
  </si>
  <si>
    <t>耳游离皮瓣移植术</t>
  </si>
  <si>
    <t>胫骨折骨术</t>
  </si>
  <si>
    <t>低位子宫下段剖宫产</t>
  </si>
  <si>
    <t>外耳成形术</t>
  </si>
  <si>
    <t>胫后肌腱缩短术</t>
  </si>
  <si>
    <t>骶棘韧带悬吊术</t>
  </si>
  <si>
    <t>耳软骨整形术</t>
  </si>
  <si>
    <t>胫后肌腱延长术</t>
  </si>
  <si>
    <t>骶韧带缩短术</t>
  </si>
  <si>
    <t>外耳上提术</t>
  </si>
  <si>
    <t>胫后肌前移术</t>
  </si>
  <si>
    <t>对胎儿手术帮助分娩</t>
  </si>
  <si>
    <t>耳后皮肤移植术</t>
  </si>
  <si>
    <t>胫后肌移植术</t>
  </si>
  <si>
    <t>多胎妊娠减胎术</t>
  </si>
  <si>
    <t>耳甲腔成形术</t>
  </si>
  <si>
    <t>胫前肌缝合术</t>
  </si>
  <si>
    <t>二次及以上剖宫产术</t>
  </si>
  <si>
    <t>镫骨撼动术</t>
  </si>
  <si>
    <t>胫前肌腱缩短术</t>
  </si>
  <si>
    <t>放置探条引产术</t>
  </si>
  <si>
    <t>镫骨板钻孔术</t>
  </si>
  <si>
    <t>胫前肌腱修补术</t>
  </si>
  <si>
    <t>分娩后电吸刮宫术</t>
  </si>
  <si>
    <t>镫骨松动术</t>
  </si>
  <si>
    <t>胫前肌腱延长术</t>
  </si>
  <si>
    <t>分娩后刮宫术</t>
  </si>
  <si>
    <t>镫骨脚切开术</t>
  </si>
  <si>
    <t>胫前肌腱移位术</t>
  </si>
  <si>
    <t>分娩或流产后抽吸刮宫术</t>
  </si>
  <si>
    <t>耳硬化分离术</t>
  </si>
  <si>
    <t>胫前肌外移术</t>
  </si>
  <si>
    <t>分娩或流产后的扩张和刮宫术</t>
  </si>
  <si>
    <t>镫骨再撼动术</t>
  </si>
  <si>
    <t>胫前肌延长术</t>
  </si>
  <si>
    <t>分娩时人工破膜</t>
  </si>
  <si>
    <t>镫骨粘连松解术</t>
  </si>
  <si>
    <t>静脉穿刺术</t>
  </si>
  <si>
    <t>腹壁血肿清除术</t>
  </si>
  <si>
    <t>砧镫关节复位术</t>
  </si>
  <si>
    <t>静脉合成补片修补术</t>
  </si>
  <si>
    <t>腹部静脉结扎术</t>
  </si>
  <si>
    <t>内镜下鼓膜修补术</t>
  </si>
  <si>
    <t>静脉其他穿刺</t>
  </si>
  <si>
    <t>腹股沟淋巴结清扫术</t>
  </si>
  <si>
    <t>内镜下鼓室成形术</t>
  </si>
  <si>
    <t>静脉组织补片修补术</t>
  </si>
  <si>
    <t>腹股沟浅淋巴结清扫术</t>
  </si>
  <si>
    <t>鼓室成形术,I型</t>
  </si>
  <si>
    <t>巨结肠切除术</t>
  </si>
  <si>
    <t>腹膜外剖宫产</t>
  </si>
  <si>
    <t>鼓室成形术，II型</t>
  </si>
  <si>
    <t>巨趾矫正术</t>
  </si>
  <si>
    <t>腹腔镜残角子宫切除术</t>
  </si>
  <si>
    <t>鼓室成形术，V型</t>
  </si>
  <si>
    <t>距腓韧带缝合修补术</t>
  </si>
  <si>
    <t>腹腔镜残留卵巢和输卵管切除术</t>
  </si>
  <si>
    <t>鼓室成形术的修复术</t>
  </si>
  <si>
    <t>距骨骨折闭合复位术</t>
  </si>
  <si>
    <t>腹腔镜残留卵巢切除术</t>
  </si>
  <si>
    <t>乙状窦还纳术</t>
  </si>
  <si>
    <t>距骨骨折切开复位钢板内固定术</t>
  </si>
  <si>
    <t>腹腔镜残留输卵管切除术</t>
  </si>
  <si>
    <t>耳后瘘管修补术</t>
  </si>
  <si>
    <t>距骨骨折切开复位钢针内固定术</t>
  </si>
  <si>
    <t>腹腔镜残余子宫颈切除术</t>
  </si>
  <si>
    <t>乳突肌成形术</t>
  </si>
  <si>
    <t>距骨骨折切开复位螺钉内固定术</t>
  </si>
  <si>
    <t>腹腔镜单侧卵巢切除术</t>
  </si>
  <si>
    <t>乳突瘘闭合术</t>
  </si>
  <si>
    <t>距骨活检术</t>
  </si>
  <si>
    <t>腹腔镜单侧输卵管部分切除术</t>
  </si>
  <si>
    <t>去除鼓室造口术置管</t>
  </si>
  <si>
    <t>距下关节囊松解术</t>
  </si>
  <si>
    <t>腹腔镜单侧输卵管结扎术</t>
  </si>
  <si>
    <t>乳突切开术</t>
  </si>
  <si>
    <t>距下关节脱位切开复位术</t>
  </si>
  <si>
    <t>腹腔镜单侧输卵管-卵巢切除术</t>
  </si>
  <si>
    <t>乳突切开探查术</t>
  </si>
  <si>
    <t>开放性肠系膜活组织检查</t>
  </si>
  <si>
    <t>腹腔镜单侧输卵管破坏术</t>
  </si>
  <si>
    <t>乳突切开引流术</t>
  </si>
  <si>
    <t>开放性大肠活组织检查</t>
  </si>
  <si>
    <t>腹腔镜单侧输卵管切除术</t>
  </si>
  <si>
    <t>岩尖凿开术</t>
  </si>
  <si>
    <t>开放性胆管活组织检查</t>
  </si>
  <si>
    <t>腹腔镜单侧输卵管切断术</t>
  </si>
  <si>
    <t>中耳切开术</t>
  </si>
  <si>
    <t>开放性胆囊活组织检查</t>
  </si>
  <si>
    <t>腹腔镜骶韧带部分切除术</t>
  </si>
  <si>
    <t>上鼓室切开术</t>
  </si>
  <si>
    <t>开放性胆囊或胆管活组织检查</t>
  </si>
  <si>
    <t>腹腔镜辅助经阴道筋膜内子宫切除术</t>
  </si>
  <si>
    <t>鼓窦探查术</t>
  </si>
  <si>
    <t>开放性肺活组织检查</t>
  </si>
  <si>
    <t>腹腔镜辅助经阴道子宫病损切除术</t>
  </si>
  <si>
    <t>中耳切开探查术</t>
  </si>
  <si>
    <t>开放性腹会阴直肠切除术</t>
  </si>
  <si>
    <t>腹腔镜辅助经阴道子宫部分切除术</t>
  </si>
  <si>
    <t>中耳切开异物取出术</t>
  </si>
  <si>
    <t>开放性腹膜活组织检查</t>
  </si>
  <si>
    <t>腹腔镜辅助经阴道子宫次全切除术</t>
  </si>
  <si>
    <t>中耳粘连松解术</t>
  </si>
  <si>
    <t>开放性腹内全结肠切除术</t>
  </si>
  <si>
    <t>腹腔镜辅助经阴道子宫广泛性切除术</t>
  </si>
  <si>
    <t>单纯乳突切除术</t>
  </si>
  <si>
    <t>开放性肝活组织检查</t>
  </si>
  <si>
    <t>腹腔镜辅助经阴道子宫扩大切除术</t>
  </si>
  <si>
    <t>根治性乳突切除术</t>
  </si>
  <si>
    <t>开放性骨折部位的清创术</t>
  </si>
  <si>
    <t>腹腔镜辅助人工阴道切除术</t>
  </si>
  <si>
    <t>其他乳突切除术</t>
  </si>
  <si>
    <t>开放性和其他大肠多节段切除术</t>
  </si>
  <si>
    <t>腹腔镜辅助阴道切除术</t>
  </si>
  <si>
    <t>乳突切除术</t>
  </si>
  <si>
    <t>开放性和其他横结肠切除术</t>
  </si>
  <si>
    <t>腹腔镜辅助阴道子宫切除术(LAVH)</t>
  </si>
  <si>
    <t>上鼓室鼓窦切开术</t>
  </si>
  <si>
    <t>开放性和其他盲肠切除术</t>
  </si>
  <si>
    <t>腹腔镜辅助子宫颈上子宫切除术</t>
  </si>
  <si>
    <t>耳后病损切除术</t>
  </si>
  <si>
    <t>开放性和其他乙状结肠切除术</t>
  </si>
  <si>
    <t>腹腔镜腹腔淋巴结清扫术</t>
  </si>
  <si>
    <t>鼓膜病损切除术</t>
  </si>
  <si>
    <t>开放性和其他右半结肠切除术</t>
  </si>
  <si>
    <t>腹腔镜腹腔妊娠清除术</t>
  </si>
  <si>
    <t>中耳其他切除术</t>
  </si>
  <si>
    <t>开放性甲状旁腺活组织检查</t>
  </si>
  <si>
    <t>腹腔镜改良根治性子宫切除术</t>
  </si>
  <si>
    <t>鼓膜切除术</t>
  </si>
  <si>
    <t>开放性甲状腺活组织检查</t>
  </si>
  <si>
    <t>腹腔镜高位宫骶韧带悬吊术</t>
  </si>
  <si>
    <t>咽鼓管置管术</t>
  </si>
  <si>
    <t>开放性颅脑外伤开颅探查术</t>
  </si>
  <si>
    <t>腹腔镜根治性腹的子宫切除术</t>
  </si>
  <si>
    <t>咽鼓管扩张术</t>
  </si>
  <si>
    <t>开放性脾活组织检查</t>
  </si>
  <si>
    <t>腹腔镜根治性阴道的子宫切除术[LRVH]</t>
  </si>
  <si>
    <t>鼓室交感神经切除术</t>
  </si>
  <si>
    <t>开放性乳房活组织检查</t>
  </si>
  <si>
    <t>腹腔镜宫骶韧带缩短术</t>
  </si>
  <si>
    <t>乳突切除术的修复术</t>
  </si>
  <si>
    <t>开放性肾上腺活组织检查</t>
  </si>
  <si>
    <t>腹腔镜经腹筋膜外子宫切除术</t>
  </si>
  <si>
    <t>卵圆窗修补术</t>
  </si>
  <si>
    <t>开放性食管活组织检查</t>
  </si>
  <si>
    <t>腹腔镜经腹全子宫切除术</t>
  </si>
  <si>
    <t>圆窗修补术</t>
  </si>
  <si>
    <t>开放性网膜活组织检查</t>
  </si>
  <si>
    <t>腹腔镜经腹始基子宫切除术</t>
  </si>
  <si>
    <t>人工耳蜗电极取出术</t>
  </si>
  <si>
    <t>开放性胃活组织检查</t>
  </si>
  <si>
    <t>腹腔镜经腹双子宫切除术</t>
  </si>
  <si>
    <t>人工耳蜗电极修正术</t>
  </si>
  <si>
    <t>开放性小肠活组织检查</t>
  </si>
  <si>
    <t>腹腔镜经腹子宫扩大切除术</t>
  </si>
  <si>
    <t>控制鼻出血，用(经上颌窦)颌动脉结扎术</t>
  </si>
  <si>
    <t>开放性直肠活组织检查</t>
  </si>
  <si>
    <t>腹腔镜卵巢病损破坏术</t>
  </si>
  <si>
    <t>内镜下蝶腭动脉结扎术</t>
  </si>
  <si>
    <t>开放性直肠拖出切除术</t>
  </si>
  <si>
    <t>腹腔镜卵巢病损切除术</t>
  </si>
  <si>
    <t>控制鼻出血，用颈外动脉结扎术</t>
  </si>
  <si>
    <t>开放性纵隔活组织检查</t>
  </si>
  <si>
    <t>腹腔镜卵巢部分切除术</t>
  </si>
  <si>
    <t>鼻黏膜切除止血术</t>
  </si>
  <si>
    <t>开腹探查术</t>
  </si>
  <si>
    <t>腹腔镜卵巢成形术</t>
  </si>
  <si>
    <t>控制鼻出血，用其他方法</t>
  </si>
  <si>
    <t>开颅探查术(手术)</t>
  </si>
  <si>
    <t>腹腔镜卵巢穿刺抽吸术</t>
  </si>
  <si>
    <t>鼻出血血管缝合术</t>
  </si>
  <si>
    <t>开胸肺活检术</t>
  </si>
  <si>
    <t>腹腔镜卵巢打孔术</t>
  </si>
  <si>
    <t>内镜下鼻息肉切除术</t>
  </si>
  <si>
    <t>开胸冠状动脉血管成形术</t>
  </si>
  <si>
    <t>腹腔镜卵巢单纯缝合术</t>
  </si>
  <si>
    <t>鼻皮肤和皮下坏死组织切除清创术</t>
  </si>
  <si>
    <t>开胸经心肌的血管再形成术</t>
  </si>
  <si>
    <t>腹腔镜卵巢的其他诊断性操作</t>
  </si>
  <si>
    <t>鼻中隔黏膜下切除术</t>
  </si>
  <si>
    <t>开胸探查术</t>
  </si>
  <si>
    <t>腹腔镜卵巢和输卵管粘连松解术</t>
  </si>
  <si>
    <t>鼻内窥镜下鼻中隔黏膜下部分切除术</t>
  </si>
  <si>
    <t>开胸心脏按摩</t>
  </si>
  <si>
    <t>腹腔镜卵巢黄体切除术</t>
  </si>
  <si>
    <t>内镜下鼻中隔黏膜下切除术</t>
  </si>
  <si>
    <t>开胸异物取出术</t>
  </si>
  <si>
    <t>腹腔镜卵巢活组织检查</t>
  </si>
  <si>
    <t>内镜下鼻骨骨折切开复位术</t>
  </si>
  <si>
    <t>开胸止血术</t>
  </si>
  <si>
    <t>腹腔镜卵巢囊肿开窗术</t>
  </si>
  <si>
    <t>鼻瘘修补术</t>
  </si>
  <si>
    <t>凯勒手术（Keller术）</t>
  </si>
  <si>
    <t>腹腔镜卵巢脓肿切开引流术</t>
  </si>
  <si>
    <t>鼻正中瘘管切除术</t>
  </si>
  <si>
    <t>颏下淋巴结切除术</t>
  </si>
  <si>
    <t>腹腔镜卵巢切开术</t>
  </si>
  <si>
    <t>鼻咽瘘管切除术</t>
  </si>
  <si>
    <t>可曲性光学纤维结肠镜检查</t>
  </si>
  <si>
    <t>腹腔镜卵巢妊娠切开清除术</t>
  </si>
  <si>
    <t>鼻唇瘘管切除术</t>
  </si>
  <si>
    <t>可曲性乙状结肠镜检查</t>
  </si>
  <si>
    <t>腹腔镜卵巢楔形部分切除术</t>
  </si>
  <si>
    <t>口鼻瘘管切除术</t>
  </si>
  <si>
    <t>空肠(营养性)造口术</t>
  </si>
  <si>
    <t>腹腔镜卵巢悬吊术</t>
  </si>
  <si>
    <t>鼻内窥镜下鼻中隔成形术</t>
  </si>
  <si>
    <t>空肠病损切除术</t>
  </si>
  <si>
    <t>腹腔镜卵巢再植入</t>
  </si>
  <si>
    <t>鼻中隔成形术</t>
  </si>
  <si>
    <t>空肠部分切除术</t>
  </si>
  <si>
    <t>腹腔镜卵巢造口术</t>
  </si>
  <si>
    <t>弯鼻鼻成形术</t>
  </si>
  <si>
    <t>空肠穿刺置管造口术</t>
  </si>
  <si>
    <t>腹腔镜卵巢粘连松解术</t>
  </si>
  <si>
    <t>驼峰鼻矫正术</t>
  </si>
  <si>
    <t>空肠代胆道术</t>
  </si>
  <si>
    <t>腹腔镜女性盆腔脓肿引流术</t>
  </si>
  <si>
    <t>隆鼻伴耳廓软骨移植术</t>
  </si>
  <si>
    <t>空肠-横结肠吻合术</t>
  </si>
  <si>
    <t>腹腔镜盆腔淋巴结清扫术</t>
  </si>
  <si>
    <t>隆鼻伴人工假体置入术</t>
  </si>
  <si>
    <t>空肠回肠吻合口切除术</t>
  </si>
  <si>
    <t>腹腔镜髂淋巴结清扫术</t>
  </si>
  <si>
    <t>隆鼻伴自体甲状软骨移植术</t>
  </si>
  <si>
    <t>空肠回肠吻合术</t>
  </si>
  <si>
    <t>腹腔镜输卵管病损破坏术</t>
  </si>
  <si>
    <t>隆鼻伴自体颅骨外板移植术</t>
  </si>
  <si>
    <t>空肠-降结肠吻合术</t>
  </si>
  <si>
    <t>腹腔镜输卵管病损切除术</t>
  </si>
  <si>
    <t>隆鼻伴自体髂骨移植术</t>
  </si>
  <si>
    <t>空肠-空肠端侧吻合术</t>
  </si>
  <si>
    <t>腹腔镜输卵管活组织检查</t>
  </si>
  <si>
    <t>隆鼻伴自体鼻软骨移植术</t>
  </si>
  <si>
    <t>空肠空肠吻合术</t>
  </si>
  <si>
    <t>腹腔镜输卵管绝育术</t>
  </si>
  <si>
    <t>肋骨移植隆鼻术</t>
  </si>
  <si>
    <t>空肠裂伤修补术</t>
  </si>
  <si>
    <t>腹腔镜输卵管卵巢成形术</t>
  </si>
  <si>
    <t>硅胶支架植入隆鼻术</t>
  </si>
  <si>
    <t>空肠瘘修补术</t>
  </si>
  <si>
    <t>腹腔镜输卵管卵巢探查术</t>
  </si>
  <si>
    <t>鼻甲移植物植入术</t>
  </si>
  <si>
    <t>空肠切除术</t>
  </si>
  <si>
    <t>腹腔镜输卵管切除伴输卵管妊娠去除术</t>
  </si>
  <si>
    <t>人造植入物隆鼻术</t>
  </si>
  <si>
    <t>空肠切开取石</t>
  </si>
  <si>
    <t>腹腔镜输卵管切开术</t>
  </si>
  <si>
    <t>单纯鞍鼻矫治术(隆鼻术)</t>
  </si>
  <si>
    <t>空肠-升结肠吻合术</t>
  </si>
  <si>
    <t>腹腔镜输卵管妊娠切开去除术</t>
  </si>
  <si>
    <t>局限性鼻成形术</t>
  </si>
  <si>
    <t>空肠-乙状结肠吻合术</t>
  </si>
  <si>
    <t>腹腔镜输卵管伞端成形术</t>
  </si>
  <si>
    <t>鼻翼成形术</t>
  </si>
  <si>
    <t>空肠造口闭合术</t>
  </si>
  <si>
    <t>腹腔镜输卵管输卵管吻合术</t>
  </si>
  <si>
    <t>鼻翼矫正术</t>
  </si>
  <si>
    <t>空肠造口还纳术</t>
  </si>
  <si>
    <t>腹腔镜输卵管探查术</t>
  </si>
  <si>
    <t>鼻唇沟皮瓣修补术</t>
  </si>
  <si>
    <t>空肠造口术</t>
  </si>
  <si>
    <t>腹腔镜输卵管通液术</t>
  </si>
  <si>
    <t>鼻尖成形术</t>
  </si>
  <si>
    <t>空肠造口修复术</t>
  </si>
  <si>
    <t>腹腔镜输卵管造口去除输卵管妊娠术</t>
  </si>
  <si>
    <t>其他鼻成形术</t>
  </si>
  <si>
    <t>枯痔注射治疗</t>
  </si>
  <si>
    <t>腹腔镜输卵管造口术</t>
  </si>
  <si>
    <t>鼻唇沟成形术</t>
  </si>
  <si>
    <t>跨肺动脉瓣右室流出道肺动脉补片修补术</t>
  </si>
  <si>
    <t>腹腔镜输卵管粘连松解术</t>
  </si>
  <si>
    <t>鼻甲成形术</t>
  </si>
  <si>
    <t>髋骨骨折切开复位钢板内固定术</t>
  </si>
  <si>
    <t>腹腔镜输卵管注药术</t>
  </si>
  <si>
    <t>鼻小柱成形术</t>
  </si>
  <si>
    <t>髋骨骨折切开复位钢针内固定术</t>
  </si>
  <si>
    <t>腹腔镜双侧卵巢和输卵管切除术</t>
  </si>
  <si>
    <t>鼻内窥镜下鼻甲成形术</t>
  </si>
  <si>
    <t>髋骨骨折切开复位螺钉内固定术</t>
  </si>
  <si>
    <t>腹腔镜双侧卵巢切除术</t>
  </si>
  <si>
    <t>内镜下前后鼻孔成形术</t>
  </si>
  <si>
    <t>髋关节病损切除术</t>
  </si>
  <si>
    <t>腹腔镜双侧输卵管部分切除术</t>
  </si>
  <si>
    <t>后鼻孔成形术</t>
  </si>
  <si>
    <t>髋关节滑膜切除术</t>
  </si>
  <si>
    <t>腹腔镜双侧输卵管挤压术</t>
  </si>
  <si>
    <t>前鼻孔成形术</t>
  </si>
  <si>
    <t>髋关节结构的活组织检查</t>
  </si>
  <si>
    <t>腹腔镜双侧输卵管结扎和挤压术</t>
  </si>
  <si>
    <t>其他中隔成形术</t>
  </si>
  <si>
    <t>髋关节囊松解术</t>
  </si>
  <si>
    <t>腹腔镜双侧输卵管结扎和切断术</t>
  </si>
  <si>
    <t>鼻中隔穿孔修补术</t>
  </si>
  <si>
    <t>髋关节内固定物取出术</t>
  </si>
  <si>
    <t>腹腔镜双侧输卵管结扎术</t>
  </si>
  <si>
    <t>鼻中隔软骨移植术</t>
  </si>
  <si>
    <t>髋关节切断关节囊、韧带或软骨</t>
  </si>
  <si>
    <t>腹腔镜双侧输卵管切除术</t>
  </si>
  <si>
    <t>鼻其他修补术和整形术</t>
  </si>
  <si>
    <t>髋关节切开术</t>
  </si>
  <si>
    <t>腹腔镜双子宫单侧切除术</t>
  </si>
  <si>
    <t>鼻植皮术</t>
  </si>
  <si>
    <t>髋关节松解术</t>
  </si>
  <si>
    <t>腹腔镜下腹膜代阴道术</t>
  </si>
  <si>
    <t>鼻翼上提术</t>
  </si>
  <si>
    <t>髋关节脱位切开复位内固定术</t>
  </si>
  <si>
    <t>腹腔镜下回肠代阴道术</t>
  </si>
  <si>
    <t>内镜下鼻腔粘连松解术</t>
  </si>
  <si>
    <t>髋关节脱位手法整复术</t>
  </si>
  <si>
    <t>腹腔镜下阔韧带病损切除术</t>
  </si>
  <si>
    <t>鼻其他手术</t>
  </si>
  <si>
    <t>髋关节造影</t>
  </si>
  <si>
    <t>腹腔镜下卵巢病损烧灼术</t>
  </si>
  <si>
    <t>鼻腔缩窄术</t>
  </si>
  <si>
    <t>髋脱位闭合性复位术</t>
  </si>
  <si>
    <t>腹腔镜下卵巢电凝术</t>
  </si>
  <si>
    <t>鼻内上颌窦切开术</t>
  </si>
  <si>
    <t>髋脱位开放性复位术</t>
  </si>
  <si>
    <t>腹腔镜下卵巢动静脉高位结扎术</t>
  </si>
  <si>
    <t>鼻内窥镜下上颌窦根治术</t>
  </si>
  <si>
    <t>髋脱位髋骨截骨术</t>
  </si>
  <si>
    <t>腹腔镜下卵巢囊肿穿刺术</t>
  </si>
  <si>
    <t>内镜下上颌窦开窗术</t>
  </si>
  <si>
    <t>阔筋膜部分切除术</t>
  </si>
  <si>
    <t>腹腔镜下卵巢破裂修补术</t>
  </si>
  <si>
    <t>内镜下上颌窦探查术</t>
  </si>
  <si>
    <t>阔筋膜张肌切断术</t>
  </si>
  <si>
    <t>腹腔镜下卵巢破裂止血术</t>
  </si>
  <si>
    <t>根治性上颌窦切开术</t>
  </si>
  <si>
    <t>拉德手术</t>
  </si>
  <si>
    <t>腹腔镜下卵巢切开胚胎清除术</t>
  </si>
  <si>
    <t>鼻外额窦开窗术</t>
  </si>
  <si>
    <t>拉斯特里氏手术</t>
  </si>
  <si>
    <t>腹腔镜下卵巢切开探查术</t>
  </si>
  <si>
    <t>内镜下额窦开窗术</t>
  </si>
  <si>
    <t>阑尾病损切除术</t>
  </si>
  <si>
    <t>腹腔镜下卵巢切开引流术</t>
  </si>
  <si>
    <t>额窦切除术</t>
  </si>
  <si>
    <t>阑尾残端切除术</t>
  </si>
  <si>
    <t>腹腔镜下泡状附件电灼术</t>
  </si>
  <si>
    <t>额窦病损切除术</t>
  </si>
  <si>
    <t>阑尾内翻包埋术</t>
  </si>
  <si>
    <t>腹腔镜下泡状附件切除术</t>
  </si>
  <si>
    <t>内镜下额窦病损切除术</t>
  </si>
  <si>
    <t>阑尾脓肿引流术</t>
  </si>
  <si>
    <t>腹腔镜下盆腔腹膜病损切除术</t>
  </si>
  <si>
    <t>鼻窦切开术</t>
  </si>
  <si>
    <t>阑尾切除术</t>
  </si>
  <si>
    <t>腹腔镜下盆腔腹膜粘连松解术</t>
  </si>
  <si>
    <t>鼻窦切开异物取出术</t>
  </si>
  <si>
    <t>阑尾周围粘连松解术</t>
  </si>
  <si>
    <t>腹腔镜下盆腔粘连松解术</t>
  </si>
  <si>
    <t>鼻窦探查术</t>
  </si>
  <si>
    <t>蓝光照射治疗</t>
  </si>
  <si>
    <t>腹腔镜下输卵管部分切除伴输卵管妊娠物去除术</t>
  </si>
  <si>
    <t>内镜下鼻窦扩大术</t>
  </si>
  <si>
    <t>肋骨病损切除术</t>
  </si>
  <si>
    <t>腹腔镜下输卵管穿刺引流术</t>
  </si>
  <si>
    <t>筛窦切开术</t>
  </si>
  <si>
    <t>肋骨骨折闭合复位内固定术</t>
  </si>
  <si>
    <t>腹腔镜下输卵管单纯缝合术</t>
  </si>
  <si>
    <t>筛窦探查术</t>
  </si>
  <si>
    <t>肋骨骨折切开复位钢板内固定术</t>
  </si>
  <si>
    <t>腹腔镜下输卵管导丝复通术</t>
  </si>
  <si>
    <t>内镜下筛窦开窗术</t>
  </si>
  <si>
    <t>肋骨骨折切开复位钢针内固定术</t>
  </si>
  <si>
    <t>腹腔镜下输卵管复位术</t>
  </si>
  <si>
    <t>内镜下筛窦切开异物取出术</t>
  </si>
  <si>
    <t>肋骨骨折切开复位螺钉内固定术</t>
  </si>
  <si>
    <t>腹腔镜下输卵管扩张术</t>
  </si>
  <si>
    <t>蝶窦切开术</t>
  </si>
  <si>
    <t>肋骨骨折切开复位内固定术</t>
  </si>
  <si>
    <t>腹腔镜下输卵管切开引流术</t>
  </si>
  <si>
    <t>蝶窦探查术</t>
  </si>
  <si>
    <t>肋骨活组织检查</t>
  </si>
  <si>
    <t>腹腔镜下输卵管伞端电凝术</t>
  </si>
  <si>
    <t>蝶窦开窗术</t>
  </si>
  <si>
    <t>肋骨内固定装置去除术</t>
  </si>
  <si>
    <t>腹腔镜下输卵管系膜病损切除术</t>
  </si>
  <si>
    <t>内镜下蝶窦开窗术</t>
  </si>
  <si>
    <t>肋骨切断术</t>
  </si>
  <si>
    <t>腹腔镜下双侧输卵管电凝术</t>
  </si>
  <si>
    <t>内镜下蝶窦探查术</t>
  </si>
  <si>
    <t>肋骨外固定架固定术</t>
  </si>
  <si>
    <t>腹腔镜下双侧输卵管切断术</t>
  </si>
  <si>
    <t>内镜下蝶窦切开异物取出术</t>
  </si>
  <si>
    <t>肋骨外固定装置去除术</t>
  </si>
  <si>
    <t>腹腔镜下网膜病损切除术</t>
  </si>
  <si>
    <t>鼻窦切除术</t>
  </si>
  <si>
    <t>肋骨折骨术</t>
  </si>
  <si>
    <t>腹腔镜下网膜部分切除术</t>
  </si>
  <si>
    <t>经考德威尔-卢克入路上颌窦病损切除术</t>
  </si>
  <si>
    <t>肋间导管置入用于引流</t>
  </si>
  <si>
    <t>腹腔镜下乙状结肠代阴道术</t>
  </si>
  <si>
    <t>内镜下上颌窦病损切除术</t>
  </si>
  <si>
    <t>立体定向脑活检</t>
  </si>
  <si>
    <t>腹腔镜下阴道-骶棘韧带固定术</t>
  </si>
  <si>
    <t>筛窦切除术</t>
  </si>
  <si>
    <t>联合的右心和左心导管置入</t>
  </si>
  <si>
    <t>腹腔镜下阴道-骶前固定术</t>
  </si>
  <si>
    <t>鼻内窥镜下钩突切除术</t>
  </si>
  <si>
    <t>淋巴管瘤切除术</t>
  </si>
  <si>
    <t>腹腔镜下阴道-骶韧带高位悬吊术</t>
  </si>
  <si>
    <t>筛窦部分切除术</t>
  </si>
  <si>
    <t>淋巴管探查术</t>
  </si>
  <si>
    <t>腹腔镜下阴道悬吊术</t>
  </si>
  <si>
    <t>筛窦病损切除术</t>
  </si>
  <si>
    <t>淋巴结根治性切除术</t>
  </si>
  <si>
    <t>腹腔镜下阴道纵隔切开术</t>
  </si>
  <si>
    <t>内镜下筛窦病损切除术</t>
  </si>
  <si>
    <t>淋巴结构的活组织检查</t>
  </si>
  <si>
    <t>腹腔镜下子宫-骶棘韧带固定术</t>
  </si>
  <si>
    <t>蝶窦切除术</t>
  </si>
  <si>
    <t>淋巴结构的其他诊断性操作</t>
  </si>
  <si>
    <t>腹腔镜下子宫-骶前固定术</t>
  </si>
  <si>
    <t>蝶窦病损切除术</t>
  </si>
  <si>
    <t>淋巴结切除术</t>
  </si>
  <si>
    <t>腹腔镜下子宫-骶韧带高位悬吊术</t>
  </si>
  <si>
    <t>内镜下蝶窦病损切除术</t>
  </si>
  <si>
    <t>淋巴结切开引流术</t>
  </si>
  <si>
    <t>腹腔镜下子宫改良广泛性切除术</t>
  </si>
  <si>
    <t>鼻窦瘘闭合术</t>
  </si>
  <si>
    <t>漏斗胸NUSS手术</t>
  </si>
  <si>
    <t>腹腔镜下子宫广泛性切除术</t>
  </si>
  <si>
    <t>鼻窦瘘修补术</t>
  </si>
  <si>
    <t>漏斗胸畸形矫正术</t>
  </si>
  <si>
    <t>腹腔镜下子宫切开的治疗性流产</t>
  </si>
  <si>
    <t>口腔鼻窦瘘修补术</t>
  </si>
  <si>
    <t>颅缝再造术</t>
  </si>
  <si>
    <t>腹腔镜下子宫切开异物取出术</t>
  </si>
  <si>
    <t>内镜下鼻窦瘘修补术</t>
  </si>
  <si>
    <t>颅骨(金属)板去除</t>
  </si>
  <si>
    <t>腹腔镜阴道病损切除术</t>
  </si>
  <si>
    <t>鼻窦其他修补术</t>
  </si>
  <si>
    <t>颅骨部分切除术(手术)</t>
  </si>
  <si>
    <t>腹腔镜阴道隔切断术</t>
  </si>
  <si>
    <t>鼻窦骨折切开复位术</t>
  </si>
  <si>
    <t>颅骨大范围松解成形术</t>
  </si>
  <si>
    <t>腹腔镜阴道后壁修补术</t>
  </si>
  <si>
    <t>上颌窦提升术</t>
  </si>
  <si>
    <t>颅骨骨瓣修补术</t>
  </si>
  <si>
    <t>腹腔镜阴道会阴成形术</t>
  </si>
  <si>
    <t>鼻窦骨修补术</t>
  </si>
  <si>
    <t>颅骨骨折减压术</t>
  </si>
  <si>
    <t>腹腔镜阴道建造术</t>
  </si>
  <si>
    <t>鼻窦成形术</t>
  </si>
  <si>
    <t>颅骨减压</t>
  </si>
  <si>
    <t>腹腔镜阴道前壁修补术</t>
  </si>
  <si>
    <t>鼻窦其他手术</t>
  </si>
  <si>
    <t>颅骨金属板置入术</t>
  </si>
  <si>
    <t>腹腔镜阴道前后壁修补术</t>
  </si>
  <si>
    <t>额窦置管引流术</t>
  </si>
  <si>
    <t>颅骨其它材料修补术</t>
  </si>
  <si>
    <t>腹腔镜阴道移植物固定术</t>
  </si>
  <si>
    <t>鼻窦造口术</t>
  </si>
  <si>
    <t>颅骨牵引术</t>
  </si>
  <si>
    <t>腹腔镜阴式子宫颈切除术</t>
  </si>
  <si>
    <t>内镜下扁桃体切除术</t>
  </si>
  <si>
    <t>颅骨切开异物取出术(手术)</t>
  </si>
  <si>
    <t>腹腔镜圆韧带缩短术</t>
  </si>
  <si>
    <t>扁桃体切除术伴腺样增殖体切除术</t>
  </si>
  <si>
    <t>颅骨去骨瓣减压术</t>
  </si>
  <si>
    <t>腹腔镜直肠子宫陷凹病损切除术</t>
  </si>
  <si>
    <t>扁桃体伴腺样体切除术</t>
  </si>
  <si>
    <t>颅骨碎片摘除术</t>
  </si>
  <si>
    <t>腹腔镜子宫瘢痕妊娠清除术</t>
  </si>
  <si>
    <t>扁桃体部分切除伴腺样体切除术</t>
  </si>
  <si>
    <t>颅骨钛板置入术</t>
  </si>
  <si>
    <t>腹腔镜子宫病损电凝术</t>
  </si>
  <si>
    <t>内镜下舌扁桃体部分切除术</t>
  </si>
  <si>
    <t>颅骨修补术</t>
  </si>
  <si>
    <t>腹腔镜子宫病损激光切除术</t>
  </si>
  <si>
    <t>扁桃体和腺样增殖体切开去除异物</t>
  </si>
  <si>
    <t>颅骨肿瘤切除术</t>
  </si>
  <si>
    <t>腹腔镜子宫病损切除术</t>
  </si>
  <si>
    <t>扁桃体和腺样增殖体病损的切除术</t>
  </si>
  <si>
    <t>颅骨钻孔引流术(手术)</t>
  </si>
  <si>
    <t>腹腔镜子宫病损射频消融术</t>
  </si>
  <si>
    <t>咽部切开探查术</t>
  </si>
  <si>
    <t>颅颌牵引</t>
  </si>
  <si>
    <t>腹腔镜子宫陈旧性产科裂伤修补术</t>
  </si>
  <si>
    <t>咽切开异物取出术</t>
  </si>
  <si>
    <t>颅内血管瘤切除术</t>
  </si>
  <si>
    <t>腹腔镜子宫次全切除术</t>
  </si>
  <si>
    <t>鳃裂囊肿或遗迹切除术</t>
  </si>
  <si>
    <t>颅内血肿清除术(手术)</t>
  </si>
  <si>
    <t>腹腔镜子宫骶韧带切断术</t>
  </si>
  <si>
    <t>鳃裂囊肿切除术</t>
  </si>
  <si>
    <t>颅内肿瘤切除术</t>
  </si>
  <si>
    <t>腹腔镜子宫动脉弹簧圈栓塞[UAE]</t>
  </si>
  <si>
    <t>环咽肌切开术</t>
  </si>
  <si>
    <t>颅肉芽肿切除术</t>
  </si>
  <si>
    <t>腹腔镜子宫动脉栓塞术</t>
  </si>
  <si>
    <t>咽憩室切除术</t>
  </si>
  <si>
    <t>颅神经病损切除术</t>
  </si>
  <si>
    <t>腹腔镜子宫隔膜切除术</t>
  </si>
  <si>
    <t>咽食管憩室切除术</t>
  </si>
  <si>
    <t>颅咽管瘤穿刺抽吸术(治疗性操作)</t>
  </si>
  <si>
    <t>腹腔镜子宫隔膜切开术</t>
  </si>
  <si>
    <t>咽切除术(部分)</t>
  </si>
  <si>
    <t>腹腔镜子宫活组织检查</t>
  </si>
  <si>
    <t>下咽切除术</t>
  </si>
  <si>
    <t>马斯塔德手术</t>
  </si>
  <si>
    <t>腹腔镜子宫肌壁间妊娠清除术</t>
  </si>
  <si>
    <t>部分咽切除术</t>
  </si>
  <si>
    <t>马尾神经肿瘤切除术</t>
  </si>
  <si>
    <t>腹腔镜子宫角妊娠清除术</t>
  </si>
  <si>
    <t>梨状窝切除术</t>
  </si>
  <si>
    <t>脉冲发生器复位术</t>
  </si>
  <si>
    <t>腹腔镜子宫颈病损切除术</t>
  </si>
  <si>
    <t>咽病损或组织的其他切除术或破坏术</t>
  </si>
  <si>
    <t>盲肠病损切除术</t>
  </si>
  <si>
    <t>腹腔镜子宫颈环扎术</t>
  </si>
  <si>
    <t>鼻咽病损切除术</t>
  </si>
  <si>
    <t>盲肠部分切除术</t>
  </si>
  <si>
    <t>腹腔镜子宫颈切除术</t>
  </si>
  <si>
    <t>支撑喉镜下鼻咽病损切除术</t>
  </si>
  <si>
    <t>盲肠固定术</t>
  </si>
  <si>
    <t>腹腔镜子宫颈上子宫切除术[LSH]</t>
  </si>
  <si>
    <t>下咽病损切除术</t>
  </si>
  <si>
    <t>小肠病损的其他破坏术，除外十二指肠</t>
  </si>
  <si>
    <t>腹腔镜子宫瘘闭合术</t>
  </si>
  <si>
    <t>咽部病损激光烧灼术</t>
  </si>
  <si>
    <t>小肠病损或组织的局部切除术，除外十二指肠</t>
  </si>
  <si>
    <t>腹腔镜子宫内膜病损烧灼术</t>
  </si>
  <si>
    <t>咽旁间隙病损切除术</t>
  </si>
  <si>
    <t>小肠病损切除术</t>
  </si>
  <si>
    <t>腹腔镜子宫切开术</t>
  </si>
  <si>
    <t>咽部病损切除术</t>
  </si>
  <si>
    <t>小肠部分切除术</t>
  </si>
  <si>
    <t>腹腔镜子宫切开终止妊娠</t>
  </si>
  <si>
    <t>咽旁病损切除术</t>
  </si>
  <si>
    <t>小肠-大肠吻合口瘘修补术</t>
  </si>
  <si>
    <t>腹腔镜子宫韧带病损激光烧灼术</t>
  </si>
  <si>
    <t>翼腭窝病损切除术</t>
  </si>
  <si>
    <t>小肠-大肠吻合术</t>
  </si>
  <si>
    <t>腹腔镜子宫韧带病损切除术</t>
  </si>
  <si>
    <t>咽部分切除术</t>
  </si>
  <si>
    <t>小肠的其他切开术</t>
  </si>
  <si>
    <t>腹腔镜子宫韧带活组织检查</t>
  </si>
  <si>
    <t>支撑喉镜下咽部病损切除术</t>
  </si>
  <si>
    <t>小肠多节段部分切除术</t>
  </si>
  <si>
    <t>腹腔镜子宫韧带加固术</t>
  </si>
  <si>
    <t>支撑喉镜下咽部病损激光切除术</t>
  </si>
  <si>
    <t>小肠腹壁瘘切除术</t>
  </si>
  <si>
    <t>腹腔镜子宫楔形切除术</t>
  </si>
  <si>
    <t>内镜下鼻咽病损切除术</t>
  </si>
  <si>
    <t>小肠腹内操作</t>
  </si>
  <si>
    <t>腹腔镜子宫修补术</t>
  </si>
  <si>
    <t>内镜下梨状窝病损切除术</t>
  </si>
  <si>
    <t>小肠固定至腹壁</t>
  </si>
  <si>
    <t>腹腔镜子宫悬吊术</t>
  </si>
  <si>
    <t>下咽成形术</t>
  </si>
  <si>
    <t>小肠灌洗</t>
  </si>
  <si>
    <t>腹腔镜子宫直肠陷凹活组织检查</t>
  </si>
  <si>
    <t>鼻咽腔闭锁矫正术</t>
  </si>
  <si>
    <t>小肠浆膜修补术</t>
  </si>
  <si>
    <t>腹腔妊娠剖宫产术</t>
  </si>
  <si>
    <t>咽射频减容术</t>
  </si>
  <si>
    <t>小肠结肠部分切除术</t>
  </si>
  <si>
    <t>腹腔妊娠清除术</t>
  </si>
  <si>
    <t>鼻咽成形术</t>
  </si>
  <si>
    <t>小肠-结肠切除术</t>
  </si>
  <si>
    <t>腹式全子宫切除术</t>
  </si>
  <si>
    <t>咽裂伤缝合术</t>
  </si>
  <si>
    <t>小肠-结肠吻合术</t>
  </si>
  <si>
    <t>改良性全盆底重建术</t>
  </si>
  <si>
    <t>鳃裂瘘修补术</t>
  </si>
  <si>
    <t>小肠局部灌注</t>
  </si>
  <si>
    <t>肛门括约肌近期产科裂伤修补术</t>
  </si>
  <si>
    <t>鳃裂瘘管切除术</t>
  </si>
  <si>
    <t>小肠裂伤缝合术，除外十二指肠</t>
  </si>
  <si>
    <t>高位产钳手术伴外阴切开术</t>
  </si>
  <si>
    <t>咽其他瘘管的闭合术</t>
  </si>
  <si>
    <t>小肠瘘修补术</t>
  </si>
  <si>
    <t>高位产钳术</t>
  </si>
  <si>
    <t>咽瘘缝合术</t>
  </si>
  <si>
    <t>小肠瘘修补术，除外十二指肠</t>
  </si>
  <si>
    <t>根治性腹股沟清扫术</t>
  </si>
  <si>
    <t>咽瘘修补术</t>
  </si>
  <si>
    <t>小肠扭转复位术</t>
  </si>
  <si>
    <t>根治性外阴切除术</t>
  </si>
  <si>
    <t>咽粘连松解术</t>
  </si>
  <si>
    <t>小肠排列术</t>
  </si>
  <si>
    <t>宫颈肌瘤剔除术</t>
  </si>
  <si>
    <t>咽的其他修补术</t>
  </si>
  <si>
    <t>小肠破裂修补术</t>
  </si>
  <si>
    <t>宫颈息肉切除术</t>
  </si>
  <si>
    <t>咽后壁修补术</t>
  </si>
  <si>
    <t>小肠其他部分切除术</t>
  </si>
  <si>
    <t>宫腔镜电吸人流术</t>
  </si>
  <si>
    <t>咽扩张</t>
  </si>
  <si>
    <t>小肠其他固定术</t>
  </si>
  <si>
    <t>宫腔镜检查</t>
  </si>
  <si>
    <t>咽扩张术</t>
  </si>
  <si>
    <t>小肠其他诊断性操作</t>
  </si>
  <si>
    <t>宫腔镜输卵管通液术</t>
  </si>
  <si>
    <t>鼻咽扩张术</t>
  </si>
  <si>
    <t>小肠憩室切除术</t>
  </si>
  <si>
    <t>宫腔镜下子宫电凝止血术</t>
  </si>
  <si>
    <t>舌咽神经切断术</t>
  </si>
  <si>
    <t>小肠切开减压术</t>
  </si>
  <si>
    <t>宫腔镜下子宫内膜热球去除术</t>
  </si>
  <si>
    <t>舌下神经切除术</t>
  </si>
  <si>
    <t>小肠切开取石术</t>
  </si>
  <si>
    <t>宫腔镜下子宫修补术</t>
  </si>
  <si>
    <t>咽的其他手术</t>
  </si>
  <si>
    <t>小肠切开异物取出术</t>
  </si>
  <si>
    <t>宫腔镜阴道隔切断术</t>
  </si>
  <si>
    <t>喉病损或组织的其他切除术或破坏术</t>
  </si>
  <si>
    <t>小肠全部切除术</t>
  </si>
  <si>
    <t>宫腔镜诊断性刮宫术</t>
  </si>
  <si>
    <t>支撑喉镜下声门病损切除术</t>
  </si>
  <si>
    <t>小肠-升结肠吻合术</t>
  </si>
  <si>
    <t>宫腔镜子宫病损电切术</t>
  </si>
  <si>
    <t>会厌病损切除术</t>
  </si>
  <si>
    <t>小肠套叠复位术</t>
  </si>
  <si>
    <t>宫腔镜子宫病损切除术</t>
  </si>
  <si>
    <t>梨状窝病损切除术</t>
  </si>
  <si>
    <t>小肠外排列术</t>
  </si>
  <si>
    <t>宫腔镜子宫病损射频消融术</t>
  </si>
  <si>
    <t>声门病损烧灼术</t>
  </si>
  <si>
    <t>小肠外置段切除术</t>
  </si>
  <si>
    <t>宫腔镜子宫陈旧性产科裂伤修补术</t>
  </si>
  <si>
    <t>声带病损切除术</t>
  </si>
  <si>
    <t>小肠外置术</t>
  </si>
  <si>
    <t>宫腔镜子宫隔膜切除术</t>
  </si>
  <si>
    <t>喉病损切除术</t>
  </si>
  <si>
    <t>小肠吻合口修复术</t>
  </si>
  <si>
    <t>宫腔镜子宫隔膜切开术</t>
  </si>
  <si>
    <t>内镜下会厌病损切除术</t>
  </si>
  <si>
    <t>小肠-小肠端侧吻合术</t>
  </si>
  <si>
    <t>宫腔镜子宫活组织检查</t>
  </si>
  <si>
    <t>内镜下会厌病损激光切除术</t>
  </si>
  <si>
    <t>小肠-小肠吻合口瘘修补术</t>
  </si>
  <si>
    <t>宫腔镜子宫肌壁间妊娠清除术</t>
  </si>
  <si>
    <t>内镜下声带病损切除术</t>
  </si>
  <si>
    <t>小肠小肠吻合术</t>
  </si>
  <si>
    <t>宫腔镜子宫颈病损电切术</t>
  </si>
  <si>
    <t>内镜下声带病损激光切除术</t>
  </si>
  <si>
    <t>小肠-乙状结肠瘘切除术</t>
  </si>
  <si>
    <t>宫腔镜子宫颈病损切除术</t>
  </si>
  <si>
    <t>内镜下声带病损射频消融术</t>
  </si>
  <si>
    <t>小肠造口闭合术</t>
  </si>
  <si>
    <t>宫腔镜子宫颈切除术</t>
  </si>
  <si>
    <t>内镜下声带剥离术</t>
  </si>
  <si>
    <t>小肠造口还纳术</t>
  </si>
  <si>
    <t>宫腔镜子宫颈锥形切除术</t>
  </si>
  <si>
    <t>内镜下喉病损射频消融术</t>
  </si>
  <si>
    <t>小肠造口术</t>
  </si>
  <si>
    <t>宫腔镜子宫内膜病损切除术</t>
  </si>
  <si>
    <t>支撑喉镜下喉病损切除术</t>
  </si>
  <si>
    <t>小肠造口修复术</t>
  </si>
  <si>
    <t>宫腔镜子宫内膜成形术</t>
  </si>
  <si>
    <t>会厌切除术</t>
  </si>
  <si>
    <t>小肠折叠术[Noble手术]</t>
  </si>
  <si>
    <t>宫腔镜子宫内膜切除术</t>
  </si>
  <si>
    <t>支撑喉镜下会厌切除术</t>
  </si>
  <si>
    <t>小肠直肠残端吻合术</t>
  </si>
  <si>
    <t>宫腔镜子宫内膜粘连松解术</t>
  </si>
  <si>
    <t>会厌软骨切除术</t>
  </si>
  <si>
    <t>小脑半球肿瘤切除术</t>
  </si>
  <si>
    <t>宫腔填塞止血术</t>
  </si>
  <si>
    <t>会厌扩大切除术</t>
  </si>
  <si>
    <t>小脑病损切除术</t>
  </si>
  <si>
    <t>宫腔引流术</t>
  </si>
  <si>
    <t>声带切除术</t>
  </si>
  <si>
    <t>小脑病肿瘤除术</t>
  </si>
  <si>
    <t>宫缩素点滴引产</t>
  </si>
  <si>
    <t>声带部分切除术</t>
  </si>
  <si>
    <t>小腿截断术</t>
  </si>
  <si>
    <t>古典式剖宫产</t>
  </si>
  <si>
    <t>声带扩大切除术</t>
  </si>
  <si>
    <t>小隐静脉高位结扎和剥脱术</t>
  </si>
  <si>
    <t>灌注治疗术</t>
  </si>
  <si>
    <t>内镜下声带部分切除术</t>
  </si>
  <si>
    <t>小趾囊肿切除矫正术</t>
  </si>
  <si>
    <t>红细胞输入</t>
  </si>
  <si>
    <t>内镜下声带切除术</t>
  </si>
  <si>
    <t>小趾囊肿切除术或矫正术</t>
  </si>
  <si>
    <t>后出头产钳伴部分臀牵引术</t>
  </si>
  <si>
    <t>支撑喉镜下喉软骨切除术</t>
  </si>
  <si>
    <t>胸腔镜下心包开窗术</t>
  </si>
  <si>
    <t>后盆底重建术</t>
  </si>
  <si>
    <t>甲状软骨切除术</t>
  </si>
  <si>
    <t>胸腔镜下心包切开引流术</t>
  </si>
  <si>
    <t>后穹隆穿刺术</t>
  </si>
  <si>
    <t>舌骨切除术</t>
  </si>
  <si>
    <t>胸腔镜下心房病损切除术</t>
  </si>
  <si>
    <t>后穹窿穿刺引流术</t>
  </si>
  <si>
    <t>舌骨部分切除术</t>
  </si>
  <si>
    <t>胸腔镜下心内膜垫缺损修补术</t>
  </si>
  <si>
    <t>后穹窿裂伤缝合术</t>
  </si>
  <si>
    <t>室带部分切除术</t>
  </si>
  <si>
    <t>胸腔镜下心脏病损切除术</t>
  </si>
  <si>
    <t>后穹窿切开引流术</t>
  </si>
  <si>
    <t>喉软骨切除术</t>
  </si>
  <si>
    <t>胸腔镜下心脏射频消融改良迷宫术</t>
  </si>
  <si>
    <t>黄芫花羊膜腔内注射终止妊娠</t>
  </si>
  <si>
    <t>喉软骨部分切除术</t>
  </si>
  <si>
    <t>胸腔镜下心脏射频消融术</t>
  </si>
  <si>
    <t>毁胎术</t>
  </si>
  <si>
    <t>会厌切开引流术</t>
  </si>
  <si>
    <t>胸腔镜下胸壁病损切除术</t>
  </si>
  <si>
    <t>会阴病损切除术</t>
  </si>
  <si>
    <t>环状软骨前切开术</t>
  </si>
  <si>
    <t>胸腔镜下胸壁活组织检查术</t>
  </si>
  <si>
    <t>会阴部异物取出术</t>
  </si>
  <si>
    <t>气管切开异物取出术</t>
  </si>
  <si>
    <t>胸腔镜下胸导管瘘闭合术</t>
  </si>
  <si>
    <t>会阴侧切缝合术</t>
  </si>
  <si>
    <t>喉裂伤缝合术</t>
  </si>
  <si>
    <t>胸腔镜下胸廓畸形矫正术</t>
  </si>
  <si>
    <t>会阴产科切口血肿排除术</t>
  </si>
  <si>
    <t>喉瘘闭合术</t>
  </si>
  <si>
    <t>胸腔镜下胸膜病损切除术</t>
  </si>
  <si>
    <t>会阴陈旧性产科裂伤修补术</t>
  </si>
  <si>
    <t>喉气管瘘管切除术</t>
  </si>
  <si>
    <t>胸腔镜下胸膜固定术</t>
  </si>
  <si>
    <t>会阴陈旧性裂伤修补术</t>
  </si>
  <si>
    <t>喉气管瘘修补术</t>
  </si>
  <si>
    <t>胸腔镜下胸膜修补术</t>
  </si>
  <si>
    <t>会阴成形术</t>
  </si>
  <si>
    <t>喉骨骨折修补术</t>
  </si>
  <si>
    <t>胸腔镜下胸膜粘连松解术</t>
  </si>
  <si>
    <t>会阴裂伤缝合术</t>
  </si>
  <si>
    <t>喉的其他修补术</t>
  </si>
  <si>
    <t>胸腔镜下胸腔切开异物取出术</t>
  </si>
  <si>
    <t>会阴瘘修补术</t>
  </si>
  <si>
    <t>喉支架置入术</t>
  </si>
  <si>
    <t>胸腔镜下胸腔切开止血术</t>
  </si>
  <si>
    <t>会阴切开伴缝合术</t>
  </si>
  <si>
    <t>喉结成形术</t>
  </si>
  <si>
    <t>胸腔镜下胸腔粘连松解术</t>
  </si>
  <si>
    <t>会阴切开术</t>
  </si>
  <si>
    <t>声带成形术</t>
  </si>
  <si>
    <t>胸腔镜下胸腔注气术</t>
  </si>
  <si>
    <t>会阴切开异物取出术</t>
  </si>
  <si>
    <t>内镜下声带成形术</t>
  </si>
  <si>
    <t>胸腔镜下支气管病损切除术</t>
  </si>
  <si>
    <t>会阴切开引流术</t>
  </si>
  <si>
    <t>气管裂伤缝合术</t>
  </si>
  <si>
    <t>胸腔镜下支气管部分切除术</t>
  </si>
  <si>
    <t>会阴造口术</t>
  </si>
  <si>
    <t>气管外瘘管闭合术</t>
  </si>
  <si>
    <t>胸腔镜下支气管成形术</t>
  </si>
  <si>
    <t>会阴直切缝合术</t>
  </si>
  <si>
    <t>气管其他瘘管的闭合术</t>
  </si>
  <si>
    <t>胸腔镜下支气管活检术</t>
  </si>
  <si>
    <t>会阴中切缝合术</t>
  </si>
  <si>
    <t>喉神经切断术</t>
  </si>
  <si>
    <t>胸腔镜下支气管结扎术</t>
  </si>
  <si>
    <t>结肠阴道瘘修补术</t>
  </si>
  <si>
    <t>喉返神经切断术</t>
  </si>
  <si>
    <t>胸腔镜下支气管裂伤缝合术</t>
  </si>
  <si>
    <t>筋膜内子宫切除术[CISH手术]</t>
  </si>
  <si>
    <t>喉返神经解剖术</t>
  </si>
  <si>
    <t>胸腔镜下支气管切开术</t>
  </si>
  <si>
    <t>近期产科会阴裂伤修补术</t>
  </si>
  <si>
    <t>声带脂肪移植术</t>
  </si>
  <si>
    <t>胸腔镜下支气管切开异物取出术</t>
  </si>
  <si>
    <t>近期产科盆底裂伤修补术</t>
  </si>
  <si>
    <t>喉或气管支架置换术</t>
  </si>
  <si>
    <t>胸腔镜下支气管袖形切除术</t>
  </si>
  <si>
    <t>近期产科外阴裂伤修补术</t>
  </si>
  <si>
    <t>喉支架置换术</t>
  </si>
  <si>
    <t>胸腔镜下主动脉瓣成形术</t>
  </si>
  <si>
    <t>近期产科外阴切开Ⅱ期缝合术</t>
  </si>
  <si>
    <t>内镜下喉支架置换术</t>
  </si>
  <si>
    <t>胸腔镜下主动脉瓣机械瓣膜置换术</t>
  </si>
  <si>
    <t>经腹筋膜外全子宫切除术</t>
  </si>
  <si>
    <t>喉的其他手术</t>
  </si>
  <si>
    <t>胸腔镜下主动脉瓣生物瓣膜置换术</t>
  </si>
  <si>
    <t>经腹扩大性全子宫切除术</t>
  </si>
  <si>
    <t>声门扩大术</t>
  </si>
  <si>
    <t>胸腔镜下纵隔病损切除术</t>
  </si>
  <si>
    <t>经腹全子宫切除术</t>
  </si>
  <si>
    <t>支撑喉镜下喉蹼切除术</t>
  </si>
  <si>
    <t>胸腔镜下纵隔活组织检查</t>
  </si>
  <si>
    <t>经腹绒毛取样术</t>
  </si>
  <si>
    <t>支撑喉镜下咽部活组织检查</t>
  </si>
  <si>
    <t>胸腔镜下纵隔切开引流术</t>
  </si>
  <si>
    <t>经腹双子宫切除术</t>
  </si>
  <si>
    <t>咽的其他诊断性操作</t>
  </si>
  <si>
    <t>胸腔镜下左心耳结扎术</t>
  </si>
  <si>
    <t>经腹子宫广泛切除术</t>
  </si>
  <si>
    <t>闭合性[内镜]气管活组织检查</t>
  </si>
  <si>
    <t>胸腔镜下左心耳切除术</t>
  </si>
  <si>
    <t>经腹子宫肌瘤剔除术</t>
  </si>
  <si>
    <t>气管镜下气管活检</t>
  </si>
  <si>
    <t>胸腔镜胸导管结扎术</t>
  </si>
  <si>
    <t>经腹子宫颈环扎术</t>
  </si>
  <si>
    <t>内耳注射</t>
  </si>
  <si>
    <t>胸腔镜胸膜活组织检查</t>
  </si>
  <si>
    <t>经宫颈绒毛取样术</t>
  </si>
  <si>
    <t>内镜下颌内动脉栓塞（用于鼻衄）</t>
  </si>
  <si>
    <t>胸腔镜胸膜腔引流</t>
  </si>
  <si>
    <t>经皮巴多林腺(囊肿)抽吸术</t>
  </si>
  <si>
    <t>内镜下鼻内病损破坏术</t>
  </si>
  <si>
    <t>胸腔镜胸内淋巴结清扫术</t>
  </si>
  <si>
    <t>经阴道闭孔无张力尿道中段悬吊术(TVT-O)</t>
  </si>
  <si>
    <t>内镜下鼻内病损射频消融术</t>
  </si>
  <si>
    <t>胸腔镜中转开胸探查术</t>
  </si>
  <si>
    <t>经阴道单侧卵巢切除术</t>
  </si>
  <si>
    <t>咽后组织切开引流术</t>
  </si>
  <si>
    <t>胸腔镜纵隔淋巴结清扫术</t>
  </si>
  <si>
    <t>经阴道单侧输卵管卵巢切除术</t>
  </si>
  <si>
    <t>扁桃体伴腺样体等离子切除术</t>
  </si>
  <si>
    <t>胸腔内注射</t>
  </si>
  <si>
    <t>经阴道单侧输卵管切除术</t>
  </si>
  <si>
    <t>舌扁桃体激光消融术</t>
  </si>
  <si>
    <t>胸腔切开脓肿清除术</t>
  </si>
  <si>
    <t>经阴道卵巢病损破坏术</t>
  </si>
  <si>
    <t>舌扁桃体射频消融术</t>
  </si>
  <si>
    <t>胸腔切开引流术</t>
  </si>
  <si>
    <t>经阴道卵巢病损切除术</t>
  </si>
  <si>
    <t>支撑喉镜下咽部病损射频消融术</t>
  </si>
  <si>
    <t>胸腔术后再切开止血术</t>
  </si>
  <si>
    <t>经阴道双侧输卵管卵巢切除术</t>
  </si>
  <si>
    <t>气管注入局部作用的治疗性物质</t>
  </si>
  <si>
    <t>胸腔粘连松解术</t>
  </si>
  <si>
    <t>经阴道双侧输卵管切除术</t>
  </si>
  <si>
    <t>内镜下喉扩张术</t>
  </si>
  <si>
    <t>胸锁关节切开复位术</t>
  </si>
  <si>
    <t>经阴道阴道-骶棘韧带固定术</t>
  </si>
  <si>
    <t>食管管腔内异物的不切开去除</t>
  </si>
  <si>
    <t>胸锁乳突肌缝合术</t>
  </si>
  <si>
    <t>经阴道阴道-骶前固定术</t>
  </si>
  <si>
    <t>食管内异物去除</t>
  </si>
  <si>
    <t>胸锁乳突肌切断术</t>
  </si>
  <si>
    <t>经阴道阴道-骶韧带高位悬吊术</t>
  </si>
  <si>
    <t>食管镜食管异物取出术</t>
  </si>
  <si>
    <t>胸小肌切断术</t>
  </si>
  <si>
    <t>经阴道子宫病损切除术</t>
  </si>
  <si>
    <t>气管和支气管管腔内异物的不切开去除</t>
  </si>
  <si>
    <t>胸主动脉部分切除伴人工血管置换术</t>
  </si>
  <si>
    <t>经阴道子宫部分切除术</t>
  </si>
  <si>
    <t>非切开气管异物取出术</t>
  </si>
  <si>
    <t>胸主动脉夹层动脉瘤开窗术</t>
  </si>
  <si>
    <t>经阴道子宫次全切除术</t>
  </si>
  <si>
    <t>非切开支气管异物取出术</t>
  </si>
  <si>
    <t>胸主动脉瘤切除伴置换术</t>
  </si>
  <si>
    <t>经阴道子宫-骶棘韧带固定术</t>
  </si>
  <si>
    <t>气管镜气管异物取出术</t>
  </si>
  <si>
    <t>旋前圆肌腱移位术</t>
  </si>
  <si>
    <t>经阴道子宫-骶前固定术</t>
  </si>
  <si>
    <t>内镜下外耳道成形术</t>
  </si>
  <si>
    <t>选择性迷走神经切断术</t>
  </si>
  <si>
    <t>经阴道子宫-骶韧带高位悬吊术</t>
  </si>
  <si>
    <t>耳廓成形术</t>
  </si>
  <si>
    <t>血管病损切除术</t>
  </si>
  <si>
    <t>经阴道子宫根治性切除术</t>
  </si>
  <si>
    <t>耳廓重建术</t>
  </si>
  <si>
    <t>血管环矫治术</t>
  </si>
  <si>
    <t>经阴道子宫广泛性切除术</t>
  </si>
  <si>
    <t>全耳再造术</t>
  </si>
  <si>
    <t>血管内肺动脉瓣置换</t>
  </si>
  <si>
    <t>经阴道子宫颈环扎术</t>
  </si>
  <si>
    <t>隐耳矫正术</t>
  </si>
  <si>
    <t>血管内压力测量，其他特指的和未特指的血管</t>
  </si>
  <si>
    <t>经阴道子宫颈切除术</t>
  </si>
  <si>
    <t>断耳再接术</t>
  </si>
  <si>
    <t>血管内主动脉瓣置换</t>
  </si>
  <si>
    <t>经阴道子宫切除术</t>
  </si>
  <si>
    <t>内镜下镫骨憾动术</t>
  </si>
  <si>
    <t>血管其他手术</t>
  </si>
  <si>
    <t>克勒德手法助产[Crede]</t>
  </si>
  <si>
    <t>镫骨切除术伴砧骨置换</t>
  </si>
  <si>
    <t>血管其他修补术</t>
  </si>
  <si>
    <t>阔韧带病损切除术</t>
  </si>
  <si>
    <t>其他镫骨切除术</t>
  </si>
  <si>
    <t>血管切开术</t>
  </si>
  <si>
    <t>阔韧带内肿瘤切除术</t>
  </si>
  <si>
    <t>镫骨部分切除伴脂肪移植术</t>
  </si>
  <si>
    <t>血管球瘤切除术</t>
  </si>
  <si>
    <t>利凡诺羊膜腔内注射终止妊娠</t>
  </si>
  <si>
    <t>镫骨切除术</t>
  </si>
  <si>
    <t>血管手术后的出血控制</t>
  </si>
  <si>
    <t>流产后电吸刮宫术</t>
  </si>
  <si>
    <t>人工镫骨置入术</t>
  </si>
  <si>
    <t>血管术后出血止血术</t>
  </si>
  <si>
    <t>卵巢病损破坏术</t>
  </si>
  <si>
    <t>人工镫骨置换术</t>
  </si>
  <si>
    <t>血管修补术</t>
  </si>
  <si>
    <t>卵巢病损切除术</t>
  </si>
  <si>
    <t>镫骨足板开窗术</t>
  </si>
  <si>
    <t>血栓性痔清除术</t>
  </si>
  <si>
    <t>卵巢病损烧灼术</t>
  </si>
  <si>
    <t>内镜下镫骨切除术</t>
  </si>
  <si>
    <t>血栓痔剥离术</t>
  </si>
  <si>
    <t>卵巢部分切除术</t>
  </si>
  <si>
    <t>内镜下镫骨足板开窗术</t>
  </si>
  <si>
    <t>循环记录器置入术(心电记录系统植入术)</t>
  </si>
  <si>
    <t>卵巢成形术</t>
  </si>
  <si>
    <t>镫骨部分切除术</t>
  </si>
  <si>
    <t>腰骶病损切除术</t>
  </si>
  <si>
    <t>卵巢抽吸活组织检查</t>
  </si>
  <si>
    <t>镫骨切除术伴砧骨置换的修复术</t>
  </si>
  <si>
    <t>腰疝修补术</t>
  </si>
  <si>
    <t>卵巢抽吸术</t>
  </si>
  <si>
    <t>镫骨切除术的其他修复术</t>
  </si>
  <si>
    <t>腰椎脱位闭合复位术</t>
  </si>
  <si>
    <t>卵巢打孔术</t>
  </si>
  <si>
    <t>镫骨切除术的修正术</t>
  </si>
  <si>
    <t>腰椎脱位切开复位内固定术</t>
  </si>
  <si>
    <t>卵巢单纯缝合术</t>
  </si>
  <si>
    <t>镫骨重建术</t>
  </si>
  <si>
    <t>2-3个椎骨融合或再融合</t>
  </si>
  <si>
    <t>卵巢的其他局部切除术或破坏术</t>
  </si>
  <si>
    <t>听骨链的其他手术</t>
  </si>
  <si>
    <t>4-8个椎骨融合或再融合</t>
  </si>
  <si>
    <t>卵巢的其他诊断性操作</t>
  </si>
  <si>
    <t>听骨链撼动术</t>
  </si>
  <si>
    <t>髌骨内侧支持带紧缩缝合术</t>
  </si>
  <si>
    <t>卵巢动静脉高位结扎术</t>
  </si>
  <si>
    <t>内镜下人工听骨链重建术</t>
  </si>
  <si>
    <t>髌骨人工骨植骨术</t>
  </si>
  <si>
    <t>卵巢固定术</t>
  </si>
  <si>
    <t>听骨切除术</t>
  </si>
  <si>
    <t>髌骨外侧支持带松解术</t>
  </si>
  <si>
    <t>卵巢和输卵管粘连的其他松解术</t>
  </si>
  <si>
    <t>听骨链重建术</t>
  </si>
  <si>
    <t>髌骨支持带外侧松解，内侧紧缩术</t>
  </si>
  <si>
    <t>卵巢黄体血肿清除术</t>
  </si>
  <si>
    <t>异体听骨植入术</t>
  </si>
  <si>
    <t>髌韧带缝合术</t>
  </si>
  <si>
    <t>卵巢活组织检查</t>
  </si>
  <si>
    <t>鼓室成形术，III型</t>
  </si>
  <si>
    <t>部分膀胱切除术</t>
  </si>
  <si>
    <t>卵巢卵巢黄体切除术</t>
  </si>
  <si>
    <t>鼓室成形术，IV型</t>
  </si>
  <si>
    <t>部分膝关节置换术</t>
  </si>
  <si>
    <t>卵巢卵泡穿刺术</t>
  </si>
  <si>
    <t>鼓室成形修正术</t>
  </si>
  <si>
    <t>残端皮肤修整术</t>
  </si>
  <si>
    <t>卵巢囊肿穿刺术</t>
  </si>
  <si>
    <t>中耳其他修补术</t>
  </si>
  <si>
    <t>残端皮肤修整术(右环指)</t>
  </si>
  <si>
    <t>卵巢囊肿开窗术</t>
  </si>
  <si>
    <t>鼓室封闭术</t>
  </si>
  <si>
    <t>肠插管减压</t>
  </si>
  <si>
    <t>卵巢囊肿手法破裂术</t>
  </si>
  <si>
    <t>中耳成形术</t>
  </si>
  <si>
    <t>超声结肠镜检查</t>
  </si>
  <si>
    <t>卵巢囊肿剔除术</t>
  </si>
  <si>
    <t>乳突腔内植皮术</t>
  </si>
  <si>
    <t>超声内镜下胃检查</t>
  </si>
  <si>
    <t>卵巢扭转松解术</t>
  </si>
  <si>
    <t>岩锥气房切开术</t>
  </si>
  <si>
    <t>超声引导下颈部软组织病损抽吸术</t>
  </si>
  <si>
    <t>卵巢脓肿切开引流术</t>
  </si>
  <si>
    <t>鼓室粘连松解术</t>
  </si>
  <si>
    <t>超声引导下前列腺穿刺活检</t>
  </si>
  <si>
    <t>卵巢其他活组织检查</t>
  </si>
  <si>
    <t>乳突扩大根治术</t>
  </si>
  <si>
    <t>尺动脉吻合术</t>
  </si>
  <si>
    <t>卵巢其他手术</t>
  </si>
  <si>
    <t>开放式乳突改良根治术</t>
  </si>
  <si>
    <t>尺骨人工骨植骨术</t>
  </si>
  <si>
    <t>卵巢其他修补术</t>
  </si>
  <si>
    <t>完壁式乳突改良根治术</t>
  </si>
  <si>
    <t>后入路玻璃体切割术</t>
  </si>
  <si>
    <t>卵巢切除术</t>
  </si>
  <si>
    <t>乳突改良根治术</t>
  </si>
  <si>
    <t>后入路颈椎融合术</t>
  </si>
  <si>
    <t>卵巢切开胚胎清除术</t>
  </si>
  <si>
    <t>乳突病损切除术</t>
  </si>
  <si>
    <t>后外侧</t>
  </si>
  <si>
    <t>卵巢切开探查术</t>
  </si>
  <si>
    <t>中耳病损切除术</t>
  </si>
  <si>
    <t>后外侧入路颈椎融合术</t>
  </si>
  <si>
    <t>卵巢切开血肿清除术</t>
  </si>
  <si>
    <t>鼓室病损切除术</t>
  </si>
  <si>
    <t>后外侧入路胸椎融合术</t>
  </si>
  <si>
    <t>卵巢切开引流术</t>
  </si>
  <si>
    <t>岩尖切开术</t>
  </si>
  <si>
    <t>后外侧入路腰椎融合术</t>
  </si>
  <si>
    <t>卵巢妊娠切开清除术</t>
  </si>
  <si>
    <t>岩锥病损切除术</t>
  </si>
  <si>
    <t>滑动皮瓣移植术</t>
  </si>
  <si>
    <t>卵巢输卵管切除术</t>
  </si>
  <si>
    <t>内镜下岩尖病损切除术</t>
  </si>
  <si>
    <t>化疗药物灌注</t>
  </si>
  <si>
    <t>卵巢楔形切除术</t>
  </si>
  <si>
    <t>内耳开窗术(初次)</t>
  </si>
  <si>
    <t>化学物质栓塞</t>
  </si>
  <si>
    <t>卵巢修补术</t>
  </si>
  <si>
    <t>半规管阻塞术</t>
  </si>
  <si>
    <t>踝骨开放性骨折清创术</t>
  </si>
  <si>
    <t>卵巢悬吊术</t>
  </si>
  <si>
    <t>半规管开窗术</t>
  </si>
  <si>
    <t>踝关节病损切除术</t>
  </si>
  <si>
    <t>卵巢造口术</t>
  </si>
  <si>
    <t>迷路开窗术</t>
  </si>
  <si>
    <t>踝关节镜下韧带修补术</t>
  </si>
  <si>
    <t>卵巢粘连松解术</t>
  </si>
  <si>
    <t>前庭开窗术</t>
  </si>
  <si>
    <t>踝关节镜下韧带重建术</t>
  </si>
  <si>
    <t>卵巢重建术</t>
  </si>
  <si>
    <t>内耳开窗术的修复术</t>
  </si>
  <si>
    <t>踝关节镜下软骨成形术</t>
  </si>
  <si>
    <t>米非司酮+米索引产</t>
  </si>
  <si>
    <t>半规管裂修补术</t>
  </si>
  <si>
    <t>踝关节镜下软骨修复术</t>
  </si>
  <si>
    <t>米非司酮引产</t>
  </si>
  <si>
    <t>内淋巴分流术</t>
  </si>
  <si>
    <t>踝关节镜下微骨折术</t>
  </si>
  <si>
    <t>米索+米非司酮引产（口服药物）</t>
  </si>
  <si>
    <t>内耳其他切开术、切除术和破坏术</t>
  </si>
  <si>
    <t>踝关节全部置换</t>
  </si>
  <si>
    <t>米索前列醇引产</t>
  </si>
  <si>
    <t>迷路减压术</t>
  </si>
  <si>
    <t>踝关节韧带缝合术</t>
  </si>
  <si>
    <t>内倒转术与联合倒转术伴牵引术</t>
  </si>
  <si>
    <t>内耳切开探查术</t>
  </si>
  <si>
    <t>踝关节韧带修补术</t>
  </si>
  <si>
    <t>内倒转术与联合倒转术不伴牵引术</t>
  </si>
  <si>
    <t>迷路切除术</t>
  </si>
  <si>
    <t>踝关节外侧韧带修补术</t>
  </si>
  <si>
    <t>内倒转助产</t>
  </si>
  <si>
    <t>内耳切开术</t>
  </si>
  <si>
    <t>踝关节修补术</t>
  </si>
  <si>
    <t>内翻子宫的手术矫正术</t>
  </si>
  <si>
    <t>内耳病损切除术</t>
  </si>
  <si>
    <t>活髓切断术</t>
  </si>
  <si>
    <t>内翻子宫手法复位</t>
  </si>
  <si>
    <t>内淋巴减压术</t>
  </si>
  <si>
    <t>肌肉切开引流术</t>
  </si>
  <si>
    <t>内翻子宫手法复位（产后即刻）</t>
  </si>
  <si>
    <t>迷路部分切除术</t>
  </si>
  <si>
    <t>脊神经根减压术</t>
  </si>
  <si>
    <t>内镜下双侧输卵管结扎术和挤压术</t>
  </si>
  <si>
    <t>内耳切开引流术</t>
  </si>
  <si>
    <t>脊神经根探查术</t>
  </si>
  <si>
    <t>尿道近期产科裂伤修补术</t>
  </si>
  <si>
    <t>前庭切除术</t>
  </si>
  <si>
    <t>脊神经根阻滞术</t>
  </si>
  <si>
    <t>努克氏管积水鞘膜切除术</t>
  </si>
  <si>
    <t>咽鼓管手术</t>
  </si>
  <si>
    <t>肩峰成形术</t>
  </si>
  <si>
    <t>女性会阴部瘢痕切除术</t>
  </si>
  <si>
    <t>咽鼓管成形术</t>
  </si>
  <si>
    <t>肩关节成形术</t>
  </si>
  <si>
    <t>女性会阴皮肤和皮下坏死组织切除清创术</t>
  </si>
  <si>
    <t>卵圆窗和圆窗修补术</t>
  </si>
  <si>
    <t>肩关节的其他修补术</t>
  </si>
  <si>
    <t>女性会阴皮肤和皮下组织非切除性清创</t>
  </si>
  <si>
    <t>半规管瘘修补术</t>
  </si>
  <si>
    <t>肩关节镜下肩袖修补术</t>
  </si>
  <si>
    <t>女性盆腔廓清术</t>
  </si>
  <si>
    <t>电磁助听器置入</t>
  </si>
  <si>
    <t>肩关节镜下盂唇固定术</t>
  </si>
  <si>
    <t>女性盆腔脓肿引流术</t>
  </si>
  <si>
    <t>骨锚式助听器置入术</t>
  </si>
  <si>
    <t>肩关节镜下盂唇修补术</t>
  </si>
  <si>
    <t>女性生殖器官的其他手术</t>
  </si>
  <si>
    <t>中耳振动声桥置入术</t>
  </si>
  <si>
    <t>肩关节松解术</t>
  </si>
  <si>
    <t>女性外阴皮肤和皮下坏死组织切除清创术</t>
  </si>
  <si>
    <t>耳蜗假体装置置入或置换术</t>
  </si>
  <si>
    <t>肩关节置换修复术</t>
  </si>
  <si>
    <t>女性外阴皮肤和皮下组织非切除性清创</t>
  </si>
  <si>
    <t>人工耳蜗置入术</t>
  </si>
  <si>
    <t>肩胛骨钢板内固定术</t>
  </si>
  <si>
    <t>泡状附件切除术</t>
  </si>
  <si>
    <t>人工耳蜗置换术</t>
  </si>
  <si>
    <t>肩胛骨植骨术</t>
  </si>
  <si>
    <t>盆腔脏器去除术</t>
  </si>
  <si>
    <t>耳蜗假体装置置入或置换术，单道</t>
  </si>
  <si>
    <t>肩锁关节内固定物取出术</t>
  </si>
  <si>
    <t>剖宫产术</t>
  </si>
  <si>
    <t>单道人工耳蜗置入术</t>
  </si>
  <si>
    <t>肩锁关节修补术</t>
  </si>
  <si>
    <t>剖宫产术，子宫下段横切口</t>
  </si>
  <si>
    <t>单道人工耳蜗置换术</t>
  </si>
  <si>
    <t>睑轮匝肌缩短睑内翻修补术</t>
  </si>
  <si>
    <t>剖宫产术，子宫下段直切口</t>
  </si>
  <si>
    <t>耳蜗假体装置置入或置换术，多道</t>
  </si>
  <si>
    <t>睑缘缝合术</t>
  </si>
  <si>
    <t>其他部分输卵管切除术</t>
  </si>
  <si>
    <t>多道人工耳蜗置入术</t>
  </si>
  <si>
    <t>腱鞘病损切除术</t>
  </si>
  <si>
    <t>其他部分臀位牵引</t>
  </si>
  <si>
    <t>多道人工耳蜗置换术</t>
  </si>
  <si>
    <t>焦痂切除术</t>
  </si>
  <si>
    <t>其他产科手术</t>
  </si>
  <si>
    <t>中耳和内耳其他手术</t>
  </si>
  <si>
    <t>角膜裂伤缝合术</t>
  </si>
  <si>
    <t>其他抽吸刮宫术</t>
  </si>
  <si>
    <t>人工耳蜗取出术</t>
  </si>
  <si>
    <t>角膜嵌入异物去除</t>
  </si>
  <si>
    <t>其他高位产钳手术</t>
  </si>
  <si>
    <t>全鼻重建术</t>
  </si>
  <si>
    <t>角膜切开异物去除术</t>
  </si>
  <si>
    <t>其他和未特指的腹部次全子宫切除术</t>
  </si>
  <si>
    <t>臂部皮瓣鼻再造术</t>
  </si>
  <si>
    <t>结肠息肉活检</t>
  </si>
  <si>
    <t>其他和未特指的根治性阴道子宫切除术</t>
  </si>
  <si>
    <t>额部皮瓣鼻重建术</t>
  </si>
  <si>
    <t>结膜病损切除术</t>
  </si>
  <si>
    <t>其他和未特指子宫切除术</t>
  </si>
  <si>
    <t>前臂皮瓣鼻重建术</t>
  </si>
  <si>
    <t>结膜裂伤修补术</t>
  </si>
  <si>
    <t>其他近期产科裂伤修补术</t>
  </si>
  <si>
    <t>修正性鼻成形术</t>
  </si>
  <si>
    <t>结膜穹窿成形术</t>
  </si>
  <si>
    <t>其他剖宫产</t>
  </si>
  <si>
    <t>歪鼻鼻成形术</t>
  </si>
  <si>
    <t>结膜穹窿其他重建术</t>
  </si>
  <si>
    <t>其他全部臀位牵引</t>
  </si>
  <si>
    <t>隆鼻伴自体脂肪移植术</t>
  </si>
  <si>
    <t>结膜撕裂修补术</t>
  </si>
  <si>
    <t>其他人工破膜</t>
  </si>
  <si>
    <t>断鼻再接术</t>
  </si>
  <si>
    <t>结膜松弛矫正术</t>
  </si>
  <si>
    <t>其他手法助产</t>
  </si>
  <si>
    <t>再造鼻修整术</t>
  </si>
  <si>
    <t>筋膜皮瓣移植术</t>
  </si>
  <si>
    <t>其他手术引产</t>
  </si>
  <si>
    <t>Draf Ⅱa型手术</t>
  </si>
  <si>
    <t>经导管髂内动脉栓塞术</t>
  </si>
  <si>
    <t>其他胎儿监测</t>
  </si>
  <si>
    <t>Draf Ⅱb型手术</t>
  </si>
  <si>
    <t>经导管胃动脉栓塞术</t>
  </si>
  <si>
    <t>其他特定器械的分娩</t>
  </si>
  <si>
    <t>Draf Ⅲ型手术</t>
  </si>
  <si>
    <t>经导管支气管动脉栓塞术</t>
  </si>
  <si>
    <t>其他特指类型的剖宫产</t>
  </si>
  <si>
    <t>Draf Ⅰ型手术</t>
  </si>
  <si>
    <t>尺骨植骨术</t>
  </si>
  <si>
    <t>其他阴道肠瘘的修补术</t>
  </si>
  <si>
    <t>鼻内窥镜下经鼻额窦底切除术</t>
  </si>
  <si>
    <t>尺神经缝合术</t>
  </si>
  <si>
    <t>其他真空吸引术</t>
  </si>
  <si>
    <t>多个鼻窦切开术</t>
  </si>
  <si>
    <t>尺神经前移术</t>
  </si>
  <si>
    <t>其他直肠子宫陷凹手术伴移植物或假体</t>
  </si>
  <si>
    <t>鼻内窥镜下多个鼻窦开窗术</t>
  </si>
  <si>
    <t>尺神经松解术</t>
  </si>
  <si>
    <t>其他中位产钳手术</t>
  </si>
  <si>
    <t>内镜下全组鼻窦开窗术</t>
  </si>
  <si>
    <t>耻骨后尿道悬吊术</t>
  </si>
  <si>
    <t>其他助产手术</t>
  </si>
  <si>
    <t>鼻窦病损切除术</t>
  </si>
  <si>
    <t>耻骨上膀胱造口导尿管插入术</t>
  </si>
  <si>
    <t>其他子宫悬吊术</t>
  </si>
  <si>
    <t>内镜下鼻窦病损切除术</t>
  </si>
  <si>
    <t>创面封闭式负压引流术（VSD)</t>
  </si>
  <si>
    <t>脐带脱垂复位</t>
  </si>
  <si>
    <t>经其他入路上颌窦病损切除术</t>
  </si>
  <si>
    <t>唇病损广泛切除术</t>
  </si>
  <si>
    <t>器械分娩</t>
  </si>
  <si>
    <t>内镜下筛窦切除术</t>
  </si>
  <si>
    <t>唇病损切除术</t>
  </si>
  <si>
    <t>髂内动脉结扎术</t>
  </si>
  <si>
    <t>内镜下蝶窦切除术</t>
  </si>
  <si>
    <t>唇活组织检查</t>
  </si>
  <si>
    <t>前列腺素促子宫颈成熟[普贝生引产]</t>
  </si>
  <si>
    <t>额鼻管重建术</t>
  </si>
  <si>
    <t>大肠病损破坏术</t>
  </si>
  <si>
    <t>前列腺素羊膜腔内注射终止妊娠</t>
  </si>
  <si>
    <t>悬雍垂-软腭-咽成形术[UPPP]</t>
  </si>
  <si>
    <t>大关节粘连手法松解术</t>
  </si>
  <si>
    <t>前列腺素引产</t>
  </si>
  <si>
    <t>悬雍垂腭咽成形术</t>
  </si>
  <si>
    <t>大腿截断术</t>
  </si>
  <si>
    <t>前盆底重建术</t>
  </si>
  <si>
    <t>咽整形术</t>
  </si>
  <si>
    <t>大隐静脉高位结扎电凝术</t>
  </si>
  <si>
    <t>前庭大腺病损切除术</t>
  </si>
  <si>
    <t>咽成形术</t>
  </si>
  <si>
    <t>大隐静脉主干激光闭合术</t>
  </si>
  <si>
    <t>前庭大腺瘘管切除术</t>
  </si>
  <si>
    <t>咽重建术</t>
  </si>
  <si>
    <t>带蒂皮瓣断蒂术</t>
  </si>
  <si>
    <t>前庭大腺囊肿抽吸术</t>
  </si>
  <si>
    <t>咽食管瘘切除术</t>
  </si>
  <si>
    <t>带蒂皮瓣迁徙术</t>
  </si>
  <si>
    <t>前庭大腺囊肿切开术</t>
  </si>
  <si>
    <t>舌咽神经切断</t>
  </si>
  <si>
    <t>胆道镜下胆管取石术</t>
  </si>
  <si>
    <t>前庭大腺脓肿切开引流术</t>
  </si>
  <si>
    <t>喉囊肿的袋形缝合术[造袋术]</t>
  </si>
  <si>
    <t>胆管引流管置换术</t>
  </si>
  <si>
    <t>前庭大腺切除术</t>
  </si>
  <si>
    <t>支撑喉镜下喉病损激光烧灼术</t>
  </si>
  <si>
    <t>岛状皮瓣移植术</t>
  </si>
  <si>
    <t>前庭大腺造袋术</t>
  </si>
  <si>
    <t>支撑喉镜下声带显微缝合术</t>
  </si>
  <si>
    <t>动静脉瘘切除术</t>
  </si>
  <si>
    <t>前庭大腺造口术</t>
  </si>
  <si>
    <t>半喉切除术</t>
  </si>
  <si>
    <t>动静脉造瘘后球囊扩张(用于肾透析)</t>
  </si>
  <si>
    <t>前置胎盘剖宫产术</t>
  </si>
  <si>
    <t>其他部分喉切除术</t>
  </si>
  <si>
    <t>动脉化疗栓塞</t>
  </si>
  <si>
    <t>钳夹术</t>
  </si>
  <si>
    <t>垂直喉切除术</t>
  </si>
  <si>
    <t>动脉注射化疗药物</t>
  </si>
  <si>
    <t>去除子宫颈环扎材料</t>
  </si>
  <si>
    <t>喉杓状软骨切除术</t>
  </si>
  <si>
    <t>房角分离术</t>
  </si>
  <si>
    <t>去除子宫颈其他穿透性异物</t>
  </si>
  <si>
    <t>喉部分切除术</t>
  </si>
  <si>
    <t>腓骨人工骨植骨术</t>
  </si>
  <si>
    <t>全部臀位牵引术</t>
  </si>
  <si>
    <t>环状软骨-舌骨固定术(次全喉切除)</t>
  </si>
  <si>
    <t>腓骨外固定术</t>
  </si>
  <si>
    <t>全盆底重建术</t>
  </si>
  <si>
    <t>环状软骨-舌骨-会厌固定术(次全喉切除)</t>
  </si>
  <si>
    <t>腓骨植骨术</t>
  </si>
  <si>
    <t>全身灌注法</t>
  </si>
  <si>
    <t>喉环状软骨切除术</t>
  </si>
  <si>
    <t>腓总神经松解术</t>
  </si>
  <si>
    <t>全血的其他输入</t>
  </si>
  <si>
    <t>喉裂开术</t>
  </si>
  <si>
    <t>肺动脉血栓溶解剂灌注</t>
  </si>
  <si>
    <t>人工流产钳刮术</t>
  </si>
  <si>
    <t>额侧喉部分切除术</t>
  </si>
  <si>
    <t>肺门淋巴结清扫术</t>
  </si>
  <si>
    <t>人工破膜术</t>
  </si>
  <si>
    <t>声门上喉部分切除术</t>
  </si>
  <si>
    <t>跗骨植骨术</t>
  </si>
  <si>
    <t>人工破膜引产</t>
  </si>
  <si>
    <t>垂直喉部分切除术</t>
  </si>
  <si>
    <t>附睾切除术</t>
  </si>
  <si>
    <t>人工阴道成形术</t>
  </si>
  <si>
    <t>外侧喉部分切除术</t>
  </si>
  <si>
    <t>副舟骨切除术</t>
  </si>
  <si>
    <t>人工阴道重建术</t>
  </si>
  <si>
    <t>喉次全切除术</t>
  </si>
  <si>
    <t>腹部埋藏皮瓣术</t>
  </si>
  <si>
    <t>人造移植物或假体的置入术</t>
  </si>
  <si>
    <t>支撑喉镜下杓状软骨切除术</t>
  </si>
  <si>
    <t>腹膜腔注入局部作用的治疗性物质</t>
  </si>
  <si>
    <t>绒毛穿刺</t>
  </si>
  <si>
    <t>全部喉切除术</t>
  </si>
  <si>
    <t>腹腔病损氩氦刀靶向冷冻治疗术</t>
  </si>
  <si>
    <t>射频消融减胎术</t>
  </si>
  <si>
    <t>全喉扩大切除术</t>
  </si>
  <si>
    <t>腹腔穿刺药物注射</t>
  </si>
  <si>
    <t>生物补片的阴道建造术</t>
  </si>
  <si>
    <t>喉咽切除术</t>
  </si>
  <si>
    <t>腹腔镜-胆道镜联合探查取石术</t>
  </si>
  <si>
    <t>生物移植物的置入术</t>
  </si>
  <si>
    <t>喉咽食管切除术</t>
  </si>
  <si>
    <t>腹腔镜根治性胰体尾切除术</t>
  </si>
  <si>
    <t>试用产钳</t>
  </si>
  <si>
    <t>残余喉切除术</t>
  </si>
  <si>
    <t>腹腔镜下大网膜部分切除术</t>
  </si>
  <si>
    <t>手法取出滞留的胎盘</t>
  </si>
  <si>
    <t>根治性喉切除术</t>
  </si>
  <si>
    <t>腹腔镜下膀胱根治切除术</t>
  </si>
  <si>
    <t>手法旋转胎头</t>
  </si>
  <si>
    <t>全喉切除伴根治性淋巴结清扫术</t>
  </si>
  <si>
    <t>腹腔镜下前列腺根治性切除术</t>
  </si>
  <si>
    <t>手取胎膜</t>
  </si>
  <si>
    <t>内镜下声带脂肪移植术</t>
  </si>
  <si>
    <t>腹腔镜下妊娠组织清除术</t>
  </si>
  <si>
    <t>手取胎盘</t>
  </si>
  <si>
    <t>支撑喉镜下声带充填术</t>
  </si>
  <si>
    <t>腹腔镜下肾盂成形术</t>
  </si>
  <si>
    <t>输卵管病损破坏术</t>
  </si>
  <si>
    <t>声带转位术</t>
  </si>
  <si>
    <t>腹腔镜下肾周粘连松解术</t>
  </si>
  <si>
    <t>输卵管病损切除术</t>
  </si>
  <si>
    <t>喉成形术</t>
  </si>
  <si>
    <t>腹腔镜下十二指肠溃疡穿孔修补</t>
  </si>
  <si>
    <t>输卵管病损切除术或破坏术</t>
  </si>
  <si>
    <t>喉功能重建术</t>
  </si>
  <si>
    <t>腹腔镜下输尿管周围粘连松解术</t>
  </si>
  <si>
    <t>输卵管病损烧灼术</t>
  </si>
  <si>
    <t>喉双蒂双肌瓣修复术</t>
  </si>
  <si>
    <t>腹腔镜下双侧腹股沟斜疝疝囊高位结扎术</t>
  </si>
  <si>
    <t>输卵管部分切除伴输卵管妊娠物去除术</t>
  </si>
  <si>
    <t>环甲膜缩短术</t>
  </si>
  <si>
    <t>腹腔镜下胃造口术</t>
  </si>
  <si>
    <t>输卵管成形术</t>
  </si>
  <si>
    <t>会厌成形术</t>
  </si>
  <si>
    <t>腹腔镜下小肠扭转复位术</t>
  </si>
  <si>
    <t>输卵管的活组织检查</t>
  </si>
  <si>
    <t>甲状软骨成形术</t>
  </si>
  <si>
    <t>腹腔内无水酒精注射</t>
  </si>
  <si>
    <t>输卵管的其他诊断性操作</t>
  </si>
  <si>
    <t>声门成形术</t>
  </si>
  <si>
    <t>腹腔热灌注治疗</t>
  </si>
  <si>
    <t>输卵管结扎术</t>
  </si>
  <si>
    <t>声带外移术</t>
  </si>
  <si>
    <t>腹主动脉覆膜支架腔内隔绝术</t>
  </si>
  <si>
    <t>输卵管结扎再通术</t>
  </si>
  <si>
    <t>内镜下喉成形术</t>
  </si>
  <si>
    <t>经肛门吻合器痔切除术</t>
  </si>
  <si>
    <t>输卵管镜检查</t>
  </si>
  <si>
    <t>气管修补术</t>
  </si>
  <si>
    <t>经尿道精囊镜精囊碎石取石术</t>
  </si>
  <si>
    <t>输卵管-卵巢成形术</t>
  </si>
  <si>
    <t>气管瘘闭合术</t>
  </si>
  <si>
    <t>经尿道膀胱病损电切术</t>
  </si>
  <si>
    <t>输卵管卵巢切开探查术</t>
  </si>
  <si>
    <t>气管食管瘘修补术</t>
  </si>
  <si>
    <t>经尿道膀胱电凝止血术</t>
  </si>
  <si>
    <t>输卵管卵巢吻合术</t>
  </si>
  <si>
    <t>内镜下气管瘘封堵术</t>
  </si>
  <si>
    <t>经尿道膀胱激光碎石术</t>
  </si>
  <si>
    <t>输卵管-卵巢粘连松解术</t>
  </si>
  <si>
    <t>气管重建术和人工喉建造术</t>
  </si>
  <si>
    <t>经尿道膀胱颈电切术</t>
  </si>
  <si>
    <t>输卵管其他修补术</t>
  </si>
  <si>
    <t>气管成形伴人工喉重建术</t>
  </si>
  <si>
    <t>经尿道膀胱镜膀胱激光碎石取石术</t>
  </si>
  <si>
    <t>输卵管切除术</t>
  </si>
  <si>
    <t>人工气管重建术</t>
  </si>
  <si>
    <t>经尿道膀胱镜膀胱激光碎石术</t>
  </si>
  <si>
    <t>输卵管切除术伴去除输卵管妊娠</t>
  </si>
  <si>
    <t>发音重建术</t>
  </si>
  <si>
    <t>经尿道膀胱镜膀胱碎石钳碎石取石术</t>
  </si>
  <si>
    <t>输卵管切开妊娠物去除术</t>
  </si>
  <si>
    <t>发音钮置入术</t>
  </si>
  <si>
    <t>经尿道膀胱镜膀胱血块清除术</t>
  </si>
  <si>
    <t>输卵管切开术</t>
  </si>
  <si>
    <t>气管重建术</t>
  </si>
  <si>
    <t>经尿道膀胱镜膀胱异物取出术</t>
  </si>
  <si>
    <t>输卵管切开探查术</t>
  </si>
  <si>
    <t>人工喉建造术</t>
  </si>
  <si>
    <t>经尿道膀胱镜输尿管导管插入术</t>
  </si>
  <si>
    <t>输卵管切开引流术</t>
  </si>
  <si>
    <t>气管支架置换术</t>
  </si>
  <si>
    <t>经尿道膀胱镜输尿管镜输尿管扩张术</t>
  </si>
  <si>
    <t>输卵管输卵管吻合术</t>
  </si>
  <si>
    <t>内镜下气管支架置换术</t>
  </si>
  <si>
    <t>经尿道膀胱镜输尿管扩张术</t>
  </si>
  <si>
    <t>输卵管系膜病损切除术</t>
  </si>
  <si>
    <t>气管食管造口术</t>
  </si>
  <si>
    <t>经尿道膀胱血块清除术</t>
  </si>
  <si>
    <t>输卵管系膜囊肿切除术</t>
  </si>
  <si>
    <t>内镜下气管食管造口术</t>
  </si>
  <si>
    <t>经尿道前列腺切除术（TURP）</t>
  </si>
  <si>
    <t>输卵管血肿清除术</t>
  </si>
  <si>
    <t>喉T型管置入术</t>
  </si>
  <si>
    <t>经尿道输尿管/肾盂激光碎石取石术</t>
  </si>
  <si>
    <t>输卵管造口去除输卵管妊娠术</t>
  </si>
  <si>
    <t>耳蜗电图</t>
  </si>
  <si>
    <t>经尿道输尿管/肾盂激光碎石术</t>
  </si>
  <si>
    <t>输卵管造口术</t>
  </si>
  <si>
    <t>气管镜支气管异物取出术</t>
  </si>
  <si>
    <t>经尿道输尿管病损激光切除术</t>
  </si>
  <si>
    <t>输卵管粘连松解术</t>
  </si>
  <si>
    <t>听力测定</t>
  </si>
  <si>
    <t>经尿道输尿管镜肾盂激光碎石取石术</t>
  </si>
  <si>
    <t>输卵管子宫吻合术</t>
  </si>
  <si>
    <t>电测听检查</t>
  </si>
  <si>
    <t>经尿道输尿管镜输尿管激光碎石取石术</t>
  </si>
  <si>
    <t>输入凝血因子</t>
  </si>
  <si>
    <t>临床听力试验</t>
  </si>
  <si>
    <t>经尿道输尿管支架置入术</t>
  </si>
  <si>
    <t>输入血小板</t>
  </si>
  <si>
    <t>音叉听力试验</t>
  </si>
  <si>
    <t>经皮穿刺肺肿物金标置入术</t>
  </si>
  <si>
    <t>输血</t>
  </si>
  <si>
    <t>耳语听力试验</t>
  </si>
  <si>
    <t>经皮穿刺腹腔神经丛毁损术</t>
  </si>
  <si>
    <t>双侧卵巢切除术</t>
  </si>
  <si>
    <t>听力评估</t>
  </si>
  <si>
    <t>经皮穿刺脊柱后凸成形术</t>
  </si>
  <si>
    <t>双侧输卵管部分切除术</t>
  </si>
  <si>
    <t>韦伯听力评估</t>
  </si>
  <si>
    <t>经皮肺病损射频消融术</t>
  </si>
  <si>
    <t>双侧输卵管卵巢切除术</t>
  </si>
  <si>
    <t>临床前庭功能试验</t>
  </si>
  <si>
    <t>经皮肺病损微波消融术</t>
  </si>
  <si>
    <t>双侧输卵管内镜下结扎术和切断术</t>
  </si>
  <si>
    <t>前庭功能热试验</t>
  </si>
  <si>
    <t>经皮肝病损无水酒精注射术</t>
  </si>
  <si>
    <t>双侧输卵管内镜下其他破坏术或闭合术</t>
  </si>
  <si>
    <t>旋转测验</t>
  </si>
  <si>
    <t>经皮肝固有动脉栓塞术</t>
  </si>
  <si>
    <t>双侧输卵管切除术</t>
  </si>
  <si>
    <t>其他听力和前庭功能试验</t>
  </si>
  <si>
    <t>经皮冠状动脉覆膜支架置入术</t>
  </si>
  <si>
    <t>双侧输卵管套环绝育术</t>
  </si>
  <si>
    <t>前庭功能检查</t>
  </si>
  <si>
    <t>经皮冠状动脉血栓抽吸术</t>
  </si>
  <si>
    <t>双侧外阴切除术</t>
  </si>
  <si>
    <t>听力检查</t>
  </si>
  <si>
    <t>经皮冠状动脉药物球囊扩张成形术</t>
  </si>
  <si>
    <t>双角子宫切除术</t>
  </si>
  <si>
    <t>听觉诱发电位[AEP]</t>
  </si>
  <si>
    <t>经皮肋间动脉栓塞术</t>
  </si>
  <si>
    <t>双子宫单侧切除术</t>
  </si>
  <si>
    <t>助听器安装</t>
  </si>
  <si>
    <t>经皮颅内动脉取栓术</t>
  </si>
  <si>
    <t>水囊引产</t>
  </si>
  <si>
    <t>其他与听力相关的非手术性操作</t>
  </si>
  <si>
    <t>经皮前列腺抽吸术</t>
  </si>
  <si>
    <t>碎胎术</t>
  </si>
  <si>
    <t>人工耳蜗调试</t>
  </si>
  <si>
    <t>经皮肾镜输尿管支架置入术</t>
  </si>
  <si>
    <t>胎儿宫内输血</t>
  </si>
  <si>
    <t>鼻咽导气管的置入</t>
  </si>
  <si>
    <t>经皮肾镜碎石术（PCNL）</t>
  </si>
  <si>
    <t>胎儿和羊膜的其他诊断性操作</t>
  </si>
  <si>
    <t>口咽导气管置入</t>
  </si>
  <si>
    <t>经皮肾脓肿抽吸术</t>
  </si>
  <si>
    <t>胎儿活组织检查</t>
  </si>
  <si>
    <t>新生儿耳廓形态畸形无创矫正</t>
  </si>
  <si>
    <t>经皮下肢动脉取栓术</t>
  </si>
  <si>
    <t>胎儿镜检查</t>
  </si>
  <si>
    <t>眼睑裂伤缝合术</t>
  </si>
  <si>
    <t>经皮下肢静脉取栓术</t>
  </si>
  <si>
    <t>胎儿镜下胎盘交通血管激光凝固术</t>
  </si>
  <si>
    <t>鼻泪管探通术</t>
  </si>
  <si>
    <t>经皮周围血管动脉粥样斑块切除术</t>
  </si>
  <si>
    <t>胎儿脉搏血氧计</t>
  </si>
  <si>
    <t>一条眼外肌的后徙术</t>
  </si>
  <si>
    <t>经皮椎动脉球囊扩张成形术</t>
  </si>
  <si>
    <t>胎儿脑积水穿刺放液</t>
  </si>
  <si>
    <t>一条眼外肌的前徙术</t>
  </si>
  <si>
    <t>经皮椎骨成形术</t>
  </si>
  <si>
    <t>胎儿缺陷矫正术</t>
  </si>
  <si>
    <t>一条眼外肌的部分切除术</t>
  </si>
  <si>
    <t>经食道超声心动图</t>
  </si>
  <si>
    <t>胎儿锁骨切断助产术</t>
  </si>
  <si>
    <t>一条眼外肌从眼球暂时脱离的其他手术</t>
  </si>
  <si>
    <t>盲肠裂伤修补术</t>
  </si>
  <si>
    <t>胎儿心电图(头皮)</t>
  </si>
  <si>
    <t>一条眼外肌离断术</t>
  </si>
  <si>
    <t>盲肠瘘修补术</t>
  </si>
  <si>
    <t>胎儿血样和活组织检查</t>
  </si>
  <si>
    <t>一条眼外肌的延长术</t>
  </si>
  <si>
    <t>盲肠憩室切除术</t>
  </si>
  <si>
    <t>胎儿血样检查</t>
  </si>
  <si>
    <t>一条眼外肌的缩短术</t>
  </si>
  <si>
    <t>盲肠切除术</t>
  </si>
  <si>
    <t>胎盘钳夹术</t>
  </si>
  <si>
    <t>一条眼外肌的其他手术</t>
  </si>
  <si>
    <t>盲肠-升结肠固定术</t>
  </si>
  <si>
    <t>胎头吸引伴会阴切开术</t>
  </si>
  <si>
    <t>一条眼外肌的悬吊术</t>
  </si>
  <si>
    <t>盲肠外置术</t>
  </si>
  <si>
    <t>胎头吸引术</t>
  </si>
  <si>
    <t>两条或两条以上眼外肌暂时从眼球脱离的手术，单眼或双眼</t>
  </si>
  <si>
    <t>盲肠-乙状结肠吻合术</t>
  </si>
  <si>
    <t>胎位外倒转术</t>
  </si>
  <si>
    <t>两条或两条以上眼外肌的后徙术</t>
  </si>
  <si>
    <t>盲肠造口闭合术</t>
  </si>
  <si>
    <t>胎心监测</t>
  </si>
  <si>
    <t>两条或两条以上眼外肌的前徙术</t>
  </si>
  <si>
    <t>帽状腱膜下血肿穿刺吸引术</t>
  </si>
  <si>
    <t>头后出产钳助产</t>
  </si>
  <si>
    <t>两条或两条以上眼外肌的其他手术，单眼或双眼</t>
  </si>
  <si>
    <t>帽状腱膜下血肿切开引流术</t>
  </si>
  <si>
    <t>头位阴道助产</t>
  </si>
  <si>
    <t>两条或两条以上眼外肌缩短术</t>
  </si>
  <si>
    <t>迷走神经干切断术</t>
  </si>
  <si>
    <t>臀位牵引术助产</t>
  </si>
  <si>
    <t>两条或两条以上眼外肌悬吊术</t>
  </si>
  <si>
    <t>迷走神经切断术</t>
  </si>
  <si>
    <t>臀助产术</t>
  </si>
  <si>
    <t>眶内病损切除术</t>
  </si>
  <si>
    <t>拇长伸肌腱缝合术</t>
  </si>
  <si>
    <t>外阴病损破坏术</t>
  </si>
  <si>
    <t>眼眶其他手术</t>
  </si>
  <si>
    <t>拇指的其他重建术</t>
  </si>
  <si>
    <t>外阴病损切除术</t>
  </si>
  <si>
    <t>睑内翻矫正术</t>
  </si>
  <si>
    <t>拇指重建术</t>
  </si>
  <si>
    <t>外阴病损烧灼术</t>
  </si>
  <si>
    <t>眼睑轮匝肌切断术</t>
  </si>
  <si>
    <t>𧿹囊肿切除术伴软组织矫正术和第一跖骨切开术</t>
  </si>
  <si>
    <t>外阴部分切除术</t>
  </si>
  <si>
    <t>检眼镜检查法</t>
  </si>
  <si>
    <t>𧿹囊肿切除术伴软组织矫正术和关节固定术</t>
  </si>
  <si>
    <t>外阴产科血肿排除术</t>
  </si>
  <si>
    <t>眼底检查</t>
  </si>
  <si>
    <t>纳米炭淋巴结示踪及负显影</t>
  </si>
  <si>
    <t>外阴陈旧性产科裂伤修补术</t>
  </si>
  <si>
    <t>肉毒素注射</t>
  </si>
  <si>
    <t>男性会阴皮肤缝合术</t>
  </si>
  <si>
    <t>外阴成形术</t>
  </si>
  <si>
    <t>玻璃体药物注射术</t>
  </si>
  <si>
    <t>男性盆腔脓肿切开引流术</t>
  </si>
  <si>
    <t>外阴单纯切除术</t>
  </si>
  <si>
    <t>皮肤病损切除术</t>
  </si>
  <si>
    <t>男性盆腔切开引流术</t>
  </si>
  <si>
    <t>外阴的其他手术</t>
  </si>
  <si>
    <t>皮肤色素痣切除术</t>
  </si>
  <si>
    <t>男性盆腔血肿清除术</t>
  </si>
  <si>
    <t>外阴的其他诊断性操作</t>
  </si>
  <si>
    <t>皮瓣修整术</t>
  </si>
  <si>
    <t>脑病损切除术</t>
  </si>
  <si>
    <t>外阴窦道切除术</t>
  </si>
  <si>
    <t>带蒂皮瓣修整术</t>
  </si>
  <si>
    <t>脑干肿瘤切除术</t>
  </si>
  <si>
    <t>外阴根治性局部扩大切除术</t>
  </si>
  <si>
    <t>皮肤病损冷冻治疗</t>
  </si>
  <si>
    <t>脑脊液漏修补术(手术)</t>
  </si>
  <si>
    <t>外阴根治性局部切除术</t>
  </si>
  <si>
    <t>皮肤病损激光治疗</t>
  </si>
  <si>
    <t>脑膜病损切除术</t>
  </si>
  <si>
    <t>外阴广泛性切除术</t>
  </si>
  <si>
    <t>皮肤病损电灼治疗</t>
  </si>
  <si>
    <t>脑膜瘤切除术</t>
  </si>
  <si>
    <t>外阴和会阴的其他局部切除术或破坏术</t>
  </si>
  <si>
    <t>病理</t>
  </si>
  <si>
    <t>脑膜脑膨出修补术(手术)</t>
  </si>
  <si>
    <t>外阴和会阴的其他切开术</t>
  </si>
  <si>
    <t>人乳头瘤病毒脱氧核糖核酸非扩增定性检测</t>
  </si>
  <si>
    <t>脑膜膨出修补术</t>
  </si>
  <si>
    <t>外阴和会阴的其他修补术</t>
  </si>
  <si>
    <t>细针穿刺细胞学检查与诊断</t>
  </si>
  <si>
    <t>脑膜肿瘤切除术</t>
  </si>
  <si>
    <t>外阴活组织检查</t>
  </si>
  <si>
    <t>非妇科脱落细胞学检查与诊断</t>
  </si>
  <si>
    <t>脑囊肿切除术</t>
  </si>
  <si>
    <t>外阴或会阴裂伤缝合术</t>
  </si>
  <si>
    <t>妇科液基薄层细胞学检查与诊断</t>
  </si>
  <si>
    <t>脑囊肿切开引流术</t>
  </si>
  <si>
    <t>外阴或会阴瘘修补术</t>
  </si>
  <si>
    <t>非妇科液基薄层细胞学检查与诊断</t>
  </si>
  <si>
    <t>脑内血肿清除术(手术)</t>
  </si>
  <si>
    <t>外阴或阴道的其他血肿排除术</t>
  </si>
  <si>
    <t>穿刺组织活检病理诊断</t>
  </si>
  <si>
    <t>脑内异物取出术</t>
  </si>
  <si>
    <t>外阴裂伤缝合术</t>
  </si>
  <si>
    <t>肿瘤组织脱氧核糖核酸（DNA）测序</t>
  </si>
  <si>
    <t>脑脓肿穿刺引流术</t>
  </si>
  <si>
    <t>外阴瘘修补术</t>
  </si>
  <si>
    <t>疑难病理读片会诊</t>
  </si>
  <si>
    <t>脑脓肿切除术</t>
  </si>
  <si>
    <t>外阴脓肿穿刺术</t>
  </si>
  <si>
    <t>外埠疑难病理读片会诊</t>
  </si>
  <si>
    <t>脑脓肿切开引流术</t>
  </si>
  <si>
    <t>外阴切开术</t>
  </si>
  <si>
    <t>特殊染色及诊断</t>
  </si>
  <si>
    <t>脑膨出修补术伴颅成形术</t>
  </si>
  <si>
    <t>外阴切开引流术</t>
  </si>
  <si>
    <t>免疫组织化学染色诊断</t>
  </si>
  <si>
    <t>脑肉芽肿切除术</t>
  </si>
  <si>
    <t>外阴血肿清除术</t>
  </si>
  <si>
    <t>院外会诊用切片复制</t>
  </si>
  <si>
    <t>脑室分流管冲洗术(手术)</t>
  </si>
  <si>
    <t>外阴粘连松解术</t>
  </si>
  <si>
    <t>组织/细胞多色荧光原位杂交检查诊断</t>
  </si>
  <si>
    <t>脑室分流管去除术</t>
  </si>
  <si>
    <t>完全臀位牵引头后出产钳助产</t>
  </si>
  <si>
    <t>活检组织病理诊断</t>
  </si>
  <si>
    <t>脑室分流管探查术(手术)</t>
  </si>
  <si>
    <t>希罗德卡手术[Shirodkar]</t>
  </si>
  <si>
    <t>手术标本病理诊断</t>
  </si>
  <si>
    <t>脑室分流管置换术(手术)</t>
  </si>
  <si>
    <t>陷凹镜检查(后穹窿镜检查)</t>
  </si>
  <si>
    <t>脱钙牙/骨骼切片病理诊断</t>
  </si>
  <si>
    <t>脑室-腹腔分流术(手术)</t>
  </si>
  <si>
    <t>小肠-阴道瘘切除术</t>
  </si>
  <si>
    <t>冷冻切片病理诊断</t>
  </si>
  <si>
    <t>脑室-腹腔分流修复术</t>
  </si>
  <si>
    <t>小肠-阴道瘘修补术</t>
  </si>
  <si>
    <t>特异性感染标本冷冻切片病理诊断</t>
  </si>
  <si>
    <t>脑室造瘘术</t>
  </si>
  <si>
    <t>小阴唇病损切除术</t>
  </si>
  <si>
    <t>快速石蜡切片病理诊断</t>
  </si>
  <si>
    <t>小阴唇成形术</t>
  </si>
  <si>
    <t>头和颈部血管治疗性超声</t>
  </si>
  <si>
    <t>00.0100</t>
  </si>
  <si>
    <t>治疗性操作</t>
  </si>
  <si>
    <t>头部血管治疗性超声</t>
  </si>
  <si>
    <t>00.0101</t>
  </si>
  <si>
    <t>颈部血管治疗性超声</t>
  </si>
  <si>
    <t>00.0102</t>
  </si>
  <si>
    <t>00.0200</t>
  </si>
  <si>
    <t>00.0200x001</t>
  </si>
  <si>
    <t>00.0300</t>
  </si>
  <si>
    <t>其他治疗性超声</t>
  </si>
  <si>
    <t>00.0900</t>
  </si>
  <si>
    <t>00.0900x001</t>
  </si>
  <si>
    <t>00.0901</t>
  </si>
  <si>
    <t>化学治疗物质植入</t>
  </si>
  <si>
    <t>00.1000</t>
  </si>
  <si>
    <t>重组人类活化C蛋白输注</t>
  </si>
  <si>
    <t>00.1100</t>
  </si>
  <si>
    <t>重组蛋白输注</t>
  </si>
  <si>
    <t>00.1101</t>
  </si>
  <si>
    <t>00.1200</t>
  </si>
  <si>
    <t>00.1201</t>
  </si>
  <si>
    <t>奈西立肽注射或输注</t>
  </si>
  <si>
    <t>00.1300</t>
  </si>
  <si>
    <t>人类B型钠尿肽（hBNP）输注</t>
  </si>
  <si>
    <t>00.1301</t>
  </si>
  <si>
    <t>噁唑烷酮类抗生素注射或输注</t>
  </si>
  <si>
    <t>00.1400</t>
  </si>
  <si>
    <t>注射噁唑烷酮类抗生素</t>
  </si>
  <si>
    <t>00.1400x001</t>
  </si>
  <si>
    <t>输注噁唑烷酮类抗生素</t>
  </si>
  <si>
    <t>00.1400x002</t>
  </si>
  <si>
    <t>大剂量白细胞介素-2[IL-2]输注</t>
  </si>
  <si>
    <t>00.1500</t>
  </si>
  <si>
    <t>00.1500x001</t>
  </si>
  <si>
    <t>注射阿地白细胞介素</t>
  </si>
  <si>
    <t>00.1500x002</t>
  </si>
  <si>
    <t>药物的静脉旁路移植[引导]加压疗法</t>
  </si>
  <si>
    <t>00.1600</t>
  </si>
  <si>
    <t>经活体外血管治疗</t>
  </si>
  <si>
    <t>00.1601</t>
  </si>
  <si>
    <t>高压移植[引导]</t>
  </si>
  <si>
    <t>00.1602</t>
  </si>
  <si>
    <t>血管加压剂灌注</t>
  </si>
  <si>
    <t>00.1700</t>
  </si>
  <si>
    <t>输注免疫抑制抗体疗法</t>
  </si>
  <si>
    <t>00.1800</t>
  </si>
  <si>
    <t>单克隆抗体治疗</t>
  </si>
  <si>
    <t>00.1801</t>
  </si>
  <si>
    <t>多克隆抗体治疗</t>
  </si>
  <si>
    <t>00.1802</t>
  </si>
  <si>
    <t>经输注的血脑屏障破坏术[BBBD]</t>
  </si>
  <si>
    <t>00.1900</t>
  </si>
  <si>
    <t>颅外脑血管的血管内显像</t>
  </si>
  <si>
    <t>00.2100</t>
  </si>
  <si>
    <t>诊断性操作</t>
  </si>
  <si>
    <t>颈动脉血管内超声(IVUS)</t>
  </si>
  <si>
    <t>00.2101</t>
  </si>
  <si>
    <t>颅外脑血管血管内超声(IVUS)</t>
  </si>
  <si>
    <t>00.2102</t>
  </si>
  <si>
    <t>胸内血管的血管内显像</t>
  </si>
  <si>
    <t>00.2200</t>
  </si>
  <si>
    <t>胸内血管血管内超声(IVUS)</t>
  </si>
  <si>
    <t>00.2201</t>
  </si>
  <si>
    <t>胸主动脉血管内超声(IVUS)</t>
  </si>
  <si>
    <t>00.2202</t>
  </si>
  <si>
    <t>周围血管的血管内显像</t>
  </si>
  <si>
    <t>00.2300</t>
  </si>
  <si>
    <t>周围血管血管内超声(IVUS)</t>
  </si>
  <si>
    <t>00.2300x002</t>
  </si>
  <si>
    <t>上肢血管血管内超声(IVUS)</t>
  </si>
  <si>
    <t>00.2300x003</t>
  </si>
  <si>
    <t>下肢血管血管内超声(IVUS)</t>
  </si>
  <si>
    <t>00.2300x004</t>
  </si>
  <si>
    <t>冠状血管的血管内显像</t>
  </si>
  <si>
    <t>00.2400</t>
  </si>
  <si>
    <t>冠状动脉血管内超声(IVUS)</t>
  </si>
  <si>
    <t>00.2400x001</t>
  </si>
  <si>
    <t>肾血管的血管内显像</t>
  </si>
  <si>
    <t>00.2500</t>
  </si>
  <si>
    <t>肾血管血管内超声(IVUS)</t>
  </si>
  <si>
    <t>00.2500x002</t>
  </si>
  <si>
    <t>血管内显像，其他特指的血管</t>
  </si>
  <si>
    <t>00.2800</t>
  </si>
  <si>
    <t>血管内显像</t>
  </si>
  <si>
    <t>00.2900</t>
  </si>
  <si>
    <t>血管内超声</t>
  </si>
  <si>
    <t>00.2900x001</t>
  </si>
  <si>
    <t>过饱和氧化治疗</t>
  </si>
  <si>
    <t>00.4900</t>
  </si>
  <si>
    <t>00.5000</t>
  </si>
  <si>
    <t>00.5000x001</t>
  </si>
  <si>
    <t>00.5001</t>
  </si>
  <si>
    <t>00.5002</t>
  </si>
  <si>
    <t>00.5100</t>
  </si>
  <si>
    <t>00.5100x001</t>
  </si>
  <si>
    <t>00.5101</t>
  </si>
  <si>
    <t>00.5102</t>
  </si>
  <si>
    <t>00.5200</t>
  </si>
  <si>
    <t>00.5201</t>
  </si>
  <si>
    <t>00.5202</t>
  </si>
  <si>
    <t>00.5300</t>
  </si>
  <si>
    <t>00.5301</t>
  </si>
  <si>
    <t>00.5302</t>
  </si>
  <si>
    <t>00.5400</t>
  </si>
  <si>
    <t>00.5401</t>
  </si>
  <si>
    <t>00.5402</t>
  </si>
  <si>
    <t>其他周围血管药物洗脱支架置入</t>
  </si>
  <si>
    <t>00.5500</t>
  </si>
  <si>
    <t>介入治疗</t>
  </si>
  <si>
    <t>经皮降主动脉药物洗脱支架置入术</t>
  </si>
  <si>
    <t>00.5500x008</t>
  </si>
  <si>
    <t>经皮周围动脉药物洗脱支架置入术</t>
  </si>
  <si>
    <t>00.5500x009</t>
  </si>
  <si>
    <t>经皮周围静脉药物洗脱支架置入术</t>
  </si>
  <si>
    <t>00.5500x010</t>
  </si>
  <si>
    <t>经皮尺动脉药物洗脱支架置入术</t>
  </si>
  <si>
    <t>00.5500x011</t>
  </si>
  <si>
    <t>经皮腓动脉药物洗脱支架置入术</t>
  </si>
  <si>
    <t>00.5500x012</t>
  </si>
  <si>
    <t>经皮肱动脉药物洗脱支架置入术</t>
  </si>
  <si>
    <t>00.5500x013</t>
  </si>
  <si>
    <t>经皮桡动脉药物洗脱支架置入术</t>
  </si>
  <si>
    <t>00.5500x014</t>
  </si>
  <si>
    <t>经皮上肢静脉药物洗脱支架置入术</t>
  </si>
  <si>
    <t>00.5500x015</t>
  </si>
  <si>
    <t>经皮头臂静脉药物洗脱支架置入术</t>
  </si>
  <si>
    <t>00.5500x016</t>
  </si>
  <si>
    <t>经皮外周动脉可降解支架置入术</t>
  </si>
  <si>
    <t>00.5500x017</t>
  </si>
  <si>
    <t>锁骨下动脉药物洗脱支架置入术</t>
  </si>
  <si>
    <t>00.5501</t>
  </si>
  <si>
    <t>股总动脉药物洗脱支架置入术</t>
  </si>
  <si>
    <t>00.5502</t>
  </si>
  <si>
    <t>置入或置换植入型压力传感器与导线，用于心内或大血管血液动力学监测</t>
  </si>
  <si>
    <t>00.5600</t>
  </si>
  <si>
    <t>植入型压力传感器与导线的置入，用于心内或大血管血液动力学监测</t>
  </si>
  <si>
    <t>00.5601</t>
  </si>
  <si>
    <t>植入型压力传感器与导线的置换，用于心内或大血管血液动力学监测</t>
  </si>
  <si>
    <t>00.5602</t>
  </si>
  <si>
    <t>00.5700</t>
  </si>
  <si>
    <t>00.5800</t>
  </si>
  <si>
    <t>冠状动脉血管内压力测量</t>
  </si>
  <si>
    <t>00.5900</t>
  </si>
  <si>
    <t>冠脉微循环阻力指数检查[IMR检查]</t>
  </si>
  <si>
    <t>00.5900x003</t>
  </si>
  <si>
    <t>冠脉瞬时无波形比值检查[iFR检查]</t>
  </si>
  <si>
    <t>00.5901</t>
  </si>
  <si>
    <t>冠状动脉血流储备分数检查</t>
  </si>
  <si>
    <t>00.5902</t>
  </si>
  <si>
    <t>表浅股动脉药物洗脱支架置入</t>
  </si>
  <si>
    <t>00.6000</t>
  </si>
  <si>
    <t>经皮股动脉药物洗脱支架置入术</t>
  </si>
  <si>
    <t>00.6000x001</t>
  </si>
  <si>
    <t>颅外血管经皮血管成形术</t>
  </si>
  <si>
    <t>00.6100</t>
  </si>
  <si>
    <t>经皮颈总动脉球囊扩张成形术</t>
  </si>
  <si>
    <t>00.6100x008</t>
  </si>
  <si>
    <t>经皮颈静脉球囊扩张成形术</t>
  </si>
  <si>
    <t>00.6100x012</t>
  </si>
  <si>
    <t>00.6101</t>
  </si>
  <si>
    <t>00.6102</t>
  </si>
  <si>
    <t>颅内血管经皮血管成形术</t>
  </si>
  <si>
    <t>00.6200</t>
  </si>
  <si>
    <t>经皮大脑中动脉球囊扩张成形术</t>
  </si>
  <si>
    <t>00.6200x005</t>
  </si>
  <si>
    <t>经皮基底动脉球囊扩张成形术</t>
  </si>
  <si>
    <t>00.6201</t>
  </si>
  <si>
    <t>经皮交通动脉血管球囊扩张成形术</t>
  </si>
  <si>
    <t>00.6202</t>
  </si>
  <si>
    <t>00.6300</t>
  </si>
  <si>
    <t>经皮颈动脉远端保护装置置入术</t>
  </si>
  <si>
    <t>00.6300x005</t>
  </si>
  <si>
    <t>经皮颈动脉覆膜支架置入术</t>
  </si>
  <si>
    <t>00.6300x006</t>
  </si>
  <si>
    <t>经皮颈动脉药物洗脱支架置入术</t>
  </si>
  <si>
    <t>00.6300x007</t>
  </si>
  <si>
    <t>脑保护伞下颈动脉支架置入术</t>
  </si>
  <si>
    <t>00.6301</t>
  </si>
  <si>
    <t>其他颅外动脉支架经皮置入</t>
  </si>
  <si>
    <t>00.6400</t>
  </si>
  <si>
    <t>00.6400x009</t>
  </si>
  <si>
    <t>经皮颅外远端保护装置置入术</t>
  </si>
  <si>
    <t>00.6400x012</t>
  </si>
  <si>
    <t>经皮椎动脉药物洗脱支架置入术</t>
  </si>
  <si>
    <t>00.6400x013</t>
  </si>
  <si>
    <t>经皮椎动脉非药物洗脱支架置入术</t>
  </si>
  <si>
    <t>00.6401</t>
  </si>
  <si>
    <t>颅内血管支架经皮置入</t>
  </si>
  <si>
    <t>00.6500</t>
  </si>
  <si>
    <t>00.6500x008</t>
  </si>
  <si>
    <t>经皮颅内动脉远端保护装置置入术</t>
  </si>
  <si>
    <t>00.6500x010</t>
  </si>
  <si>
    <t>大脑中动脉支架经皮置入术</t>
  </si>
  <si>
    <t>00.6501</t>
  </si>
  <si>
    <t>基底动脉支架经皮置入术</t>
  </si>
  <si>
    <t>00.6502</t>
  </si>
  <si>
    <t>经皮冠状动脉腔内血管成形术[PTCA]</t>
  </si>
  <si>
    <t>00.6600</t>
  </si>
  <si>
    <t>00.6600x004</t>
  </si>
  <si>
    <t>00.6600x008</t>
  </si>
  <si>
    <t>胸内动脉的血管内压力测量</t>
  </si>
  <si>
    <t>00.6700</t>
  </si>
  <si>
    <t>00.6701</t>
  </si>
  <si>
    <t>00.6800</t>
  </si>
  <si>
    <t>00.6800x001</t>
  </si>
  <si>
    <t>00.6900</t>
  </si>
  <si>
    <t>血管内压力测量</t>
  </si>
  <si>
    <t>00.6900x001</t>
  </si>
  <si>
    <t>髂部血管血管内压力测量</t>
  </si>
  <si>
    <t>00.6900x002</t>
  </si>
  <si>
    <t>腹内血管血管内压力测量</t>
  </si>
  <si>
    <t>00.6900x003</t>
  </si>
  <si>
    <t>肠系膜血管血管内压力测量</t>
  </si>
  <si>
    <t>00.6900x004</t>
  </si>
  <si>
    <t>肾血管内压力测量</t>
  </si>
  <si>
    <t>00.6900x005</t>
  </si>
  <si>
    <t>00.6901</t>
  </si>
  <si>
    <t>髋关节置换修复术，双髋臼和股骨成分</t>
  </si>
  <si>
    <t>00.7000</t>
  </si>
  <si>
    <t>手术</t>
  </si>
  <si>
    <t>全髋关节假体翻修术</t>
  </si>
  <si>
    <t>00.7000x001</t>
  </si>
  <si>
    <t>髋关节置换修复术，髋臼成分</t>
  </si>
  <si>
    <t>00.7100</t>
  </si>
  <si>
    <t>髋关节髋臼假体翻修术</t>
  </si>
  <si>
    <t>00.7100x001</t>
  </si>
  <si>
    <t>髋关节置换修复术，股骨成分</t>
  </si>
  <si>
    <t>00.7200</t>
  </si>
  <si>
    <t>髋关节股骨假体翻修术</t>
  </si>
  <si>
    <t>00.7200x001</t>
  </si>
  <si>
    <t>人工股骨干和股骨头修复术</t>
  </si>
  <si>
    <t>00.7201</t>
  </si>
  <si>
    <t>髋关节修复术伴仅髋臼衬垫置换和（或）股骨头</t>
  </si>
  <si>
    <t>00.7300</t>
  </si>
  <si>
    <t>髋关节髋臼衬垫和股骨头翻修术</t>
  </si>
  <si>
    <t>00.7300x001</t>
  </si>
  <si>
    <t>髋关节髋臼衬垫翻修术</t>
  </si>
  <si>
    <t>00.7300x002</t>
  </si>
  <si>
    <t>髋关节股骨头翻修术</t>
  </si>
  <si>
    <t>00.7300x003</t>
  </si>
  <si>
    <t>人工股骨头修复术</t>
  </si>
  <si>
    <t>00.7301</t>
  </si>
  <si>
    <t>膝关节置换修复术，全部（所有成分）</t>
  </si>
  <si>
    <t>00.8000</t>
  </si>
  <si>
    <t>全膝关节假体翻修术</t>
  </si>
  <si>
    <t>00.8000x001</t>
  </si>
  <si>
    <t>膝关节置换修复术，胫骨成分</t>
  </si>
  <si>
    <t>00.8100</t>
  </si>
  <si>
    <t>膝关节胫骨假体翻修术</t>
  </si>
  <si>
    <t>00.8100x001</t>
  </si>
  <si>
    <t>膝关节置换修复术，股骨成分</t>
  </si>
  <si>
    <t>00.8200</t>
  </si>
  <si>
    <t>膝关节股骨假体翻修术</t>
  </si>
  <si>
    <t>00.8200x001</t>
  </si>
  <si>
    <t>膝关节置换修复术，股骨成分伴胫骨（衬垫）置入</t>
  </si>
  <si>
    <t>00.8201</t>
  </si>
  <si>
    <t>膝关节置换修复术，髌骨成分</t>
  </si>
  <si>
    <t>00.8300</t>
  </si>
  <si>
    <t>膝关节髌骨假体翻修术</t>
  </si>
  <si>
    <t>00.8300x001</t>
  </si>
  <si>
    <t>全膝关节置换修复术，胫骨置入（衬垫）</t>
  </si>
  <si>
    <t>00.8400</t>
  </si>
  <si>
    <t>膝关节胫骨衬垫翻修术</t>
  </si>
  <si>
    <t>00.8400x001</t>
  </si>
  <si>
    <t>髋关节表面置换，全部，髋臼和股骨头</t>
  </si>
  <si>
    <t>00.8500</t>
  </si>
  <si>
    <t>全髋关节表面置换术</t>
  </si>
  <si>
    <t>00.8500x001</t>
  </si>
  <si>
    <t>髋关节表面置换，部分的，股骨头</t>
  </si>
  <si>
    <t>00.8600</t>
  </si>
  <si>
    <t>股骨头表面置换术</t>
  </si>
  <si>
    <t>00.8600x001</t>
  </si>
  <si>
    <t>髋关节表面置换，部分的，髋臼</t>
  </si>
  <si>
    <t>00.8700</t>
  </si>
  <si>
    <t>髋臼表面置换术</t>
  </si>
  <si>
    <t>00.8700x001</t>
  </si>
  <si>
    <t>手术中神经生理监测</t>
  </si>
  <si>
    <t>00.9400</t>
  </si>
  <si>
    <t>脑池穿刺</t>
  </si>
  <si>
    <t>01.0100</t>
  </si>
  <si>
    <t>小脑延髓池穿刺术</t>
  </si>
  <si>
    <t>01.0100x002</t>
  </si>
  <si>
    <t>经以前植入导管的脑室穿刺</t>
  </si>
  <si>
    <t>01.0200</t>
  </si>
  <si>
    <t>经脑室分流导管脑室穿刺术</t>
  </si>
  <si>
    <t>01.0200x001</t>
  </si>
  <si>
    <t>其他颅的穿刺</t>
  </si>
  <si>
    <t>01.0900</t>
  </si>
  <si>
    <t>脑室穿刺术</t>
  </si>
  <si>
    <t>01.0900x002</t>
  </si>
  <si>
    <t>前囟门穿刺术</t>
  </si>
  <si>
    <t>01.0900x003</t>
  </si>
  <si>
    <t>01.0900x004</t>
  </si>
  <si>
    <t>小脑穿刺术</t>
  </si>
  <si>
    <t>01.0900x005</t>
  </si>
  <si>
    <t>颅内穿刺引流术</t>
  </si>
  <si>
    <t>01.0901</t>
  </si>
  <si>
    <t>颅内压监测</t>
  </si>
  <si>
    <t>01.1000</t>
  </si>
  <si>
    <t>颅压监护探极置入术</t>
  </si>
  <si>
    <t>01.1000x001</t>
  </si>
  <si>
    <t>闭合性[经皮][针吸]脑膜活组织检查</t>
  </si>
  <si>
    <t>01.1100</t>
  </si>
  <si>
    <t>经皮脑膜活检</t>
  </si>
  <si>
    <t>01.1100x001</t>
  </si>
  <si>
    <t>开放性脑膜活组织检查</t>
  </si>
  <si>
    <t>01.1200</t>
  </si>
  <si>
    <t>闭合性[经皮][针吸]大脑活组织检查</t>
  </si>
  <si>
    <t>01.1300</t>
  </si>
  <si>
    <t>01.1300x001</t>
  </si>
  <si>
    <t>01.1300x002</t>
  </si>
  <si>
    <t>神经导航下颅内病变活组织检查</t>
  </si>
  <si>
    <t>01.1301</t>
  </si>
  <si>
    <t>开放性大脑活组织检查</t>
  </si>
  <si>
    <t>01.1400</t>
  </si>
  <si>
    <t>颅骨活组织检查</t>
  </si>
  <si>
    <t>01.1500</t>
  </si>
  <si>
    <t>颅内氧监测</t>
  </si>
  <si>
    <t>01.1600</t>
  </si>
  <si>
    <t>脑氧分压监护探头置入术</t>
  </si>
  <si>
    <t>01.1600x001</t>
  </si>
  <si>
    <t>脑温度监测</t>
  </si>
  <si>
    <t>01.1700</t>
  </si>
  <si>
    <t>脑温探头置入术</t>
  </si>
  <si>
    <t>01.1700x001</t>
  </si>
  <si>
    <t>大脑和脑膜其他诊断性操作</t>
  </si>
  <si>
    <t>01.1800</t>
  </si>
  <si>
    <t>01.1800x002</t>
  </si>
  <si>
    <t>颅骨其他诊断性操作</t>
  </si>
  <si>
    <t>01.1900</t>
  </si>
  <si>
    <t>颅神经刺激脉冲发生器植入或置换</t>
  </si>
  <si>
    <t>01.2000</t>
  </si>
  <si>
    <t>颅神经刺激脉冲发生器植入</t>
  </si>
  <si>
    <t>01.2001</t>
  </si>
  <si>
    <t>颅神经刺激脉冲发生器置换</t>
  </si>
  <si>
    <t>01.2002</t>
  </si>
  <si>
    <t>脑静脉窦切开引流术</t>
  </si>
  <si>
    <t>01.2100</t>
  </si>
  <si>
    <t>颅静脉窦切开修补术</t>
  </si>
  <si>
    <t>01.2100x001</t>
  </si>
  <si>
    <t>去除颅内神经刺激器导线</t>
  </si>
  <si>
    <t>01.2200</t>
  </si>
  <si>
    <t>颅骨切开术部位的再切开</t>
  </si>
  <si>
    <t>01.2300</t>
  </si>
  <si>
    <t>其他颅骨切开术</t>
  </si>
  <si>
    <t>01.2400</t>
  </si>
  <si>
    <t>开颅探查术</t>
  </si>
  <si>
    <t>01.2400x005</t>
  </si>
  <si>
    <t>颅内脓肿引流术</t>
  </si>
  <si>
    <t>01.2400x009</t>
  </si>
  <si>
    <t>01.2400x013</t>
  </si>
  <si>
    <t>硬脑膜切开术</t>
  </si>
  <si>
    <t>01.2400x018</t>
  </si>
  <si>
    <t>颅后窝血肿清除术</t>
  </si>
  <si>
    <t>01.2401</t>
  </si>
  <si>
    <t>颅骨切开引流术</t>
  </si>
  <si>
    <t>01.2402</t>
  </si>
  <si>
    <t>延髓前方减压术</t>
  </si>
  <si>
    <t>01.2403</t>
  </si>
  <si>
    <t>环枕减压术</t>
  </si>
  <si>
    <t>01.2404</t>
  </si>
  <si>
    <t>01.2405</t>
  </si>
  <si>
    <t>神经内镜下环枕减压术</t>
  </si>
  <si>
    <t>01.2406</t>
  </si>
  <si>
    <t>颅骨钻孔探查术</t>
  </si>
  <si>
    <t>01.2407</t>
  </si>
  <si>
    <t>01.2408</t>
  </si>
  <si>
    <t>颅骨钻孔引流术</t>
  </si>
  <si>
    <t>01.2409</t>
  </si>
  <si>
    <t>01.2410</t>
  </si>
  <si>
    <t>颅骨切开减压术</t>
  </si>
  <si>
    <t>01.2411</t>
  </si>
  <si>
    <t>硬脑膜外切开引流术</t>
  </si>
  <si>
    <t>01.2412</t>
  </si>
  <si>
    <t>01.2413</t>
  </si>
  <si>
    <t>颅骨钻孔减压术</t>
  </si>
  <si>
    <t>01.2414</t>
  </si>
  <si>
    <t>颅骨切开异物取出术</t>
  </si>
  <si>
    <t>01.2415</t>
  </si>
  <si>
    <t>其他颅骨切除术</t>
  </si>
  <si>
    <t>01.2500</t>
  </si>
  <si>
    <t>颅骨清创术</t>
  </si>
  <si>
    <t>01.2500x003</t>
  </si>
  <si>
    <t>颞骨全切除术</t>
  </si>
  <si>
    <t>01.2501</t>
  </si>
  <si>
    <t>颞骨部分切除术</t>
  </si>
  <si>
    <t>01.2502</t>
  </si>
  <si>
    <t>颅骨部分切除术</t>
  </si>
  <si>
    <t>01.2503</t>
  </si>
  <si>
    <t>颅骨死骨切除术</t>
  </si>
  <si>
    <t>01.2504</t>
  </si>
  <si>
    <t>眶板眶顶切除术</t>
  </si>
  <si>
    <t>01.2505</t>
  </si>
  <si>
    <t>颅骨骨碎片取除术</t>
  </si>
  <si>
    <t>01.2506</t>
  </si>
  <si>
    <t>茎突截短术</t>
  </si>
  <si>
    <t>01.2507</t>
  </si>
  <si>
    <t>颅腔或组织的导管置入术</t>
  </si>
  <si>
    <t>01.2600</t>
  </si>
  <si>
    <t>颅腔或组织的导管去除术</t>
  </si>
  <si>
    <t>01.2700</t>
  </si>
  <si>
    <t>经伯尔孔的脑内导管放置术</t>
  </si>
  <si>
    <t>01.2800</t>
  </si>
  <si>
    <t>颅神经刺激脉冲发生器去除术</t>
  </si>
  <si>
    <t>01.2900</t>
  </si>
  <si>
    <t>脑膜切开术</t>
  </si>
  <si>
    <t>01.3100</t>
  </si>
  <si>
    <t>脑膜切开伴蛛网膜下腔血肿引流术</t>
  </si>
  <si>
    <t>01.3101</t>
  </si>
  <si>
    <t>脑膜切开伴蛛网膜下腔脓肿引流术</t>
  </si>
  <si>
    <t>01.3102</t>
  </si>
  <si>
    <t>脑膜切开伴硬脑膜下脓肿引流术</t>
  </si>
  <si>
    <t>01.3103</t>
  </si>
  <si>
    <t>01.3104</t>
  </si>
  <si>
    <t>硬脑膜下切开引流术</t>
  </si>
  <si>
    <t>01.3105</t>
  </si>
  <si>
    <t>脑蛛网膜下腔切开引流术</t>
  </si>
  <si>
    <t>01.3106</t>
  </si>
  <si>
    <t>脑膜切开引流术</t>
  </si>
  <si>
    <t>01.3107</t>
  </si>
  <si>
    <t>01.3108</t>
  </si>
  <si>
    <t>脑叶切开术和(神经)束切断术</t>
  </si>
  <si>
    <t>01.3200</t>
  </si>
  <si>
    <t>脑叶切开术</t>
  </si>
  <si>
    <t>01.3201</t>
  </si>
  <si>
    <t>脑神经束切断术</t>
  </si>
  <si>
    <t>01.3202</t>
  </si>
  <si>
    <t>经皮扣带回切断术</t>
  </si>
  <si>
    <t>01.3203</t>
  </si>
  <si>
    <t>延髓束切断术</t>
  </si>
  <si>
    <t>01.3204</t>
  </si>
  <si>
    <t>胼胝体切开术</t>
  </si>
  <si>
    <t>01.3205</t>
  </si>
  <si>
    <t>颅内立体定向双侧扣带回毁损术</t>
  </si>
  <si>
    <t>01.3206</t>
  </si>
  <si>
    <t>脑的其他切开术</t>
  </si>
  <si>
    <t>01.3900</t>
  </si>
  <si>
    <t>脑白质切开术</t>
  </si>
  <si>
    <t>01.3900x002</t>
  </si>
  <si>
    <t>颅内血肿硬通道穿刺引流术</t>
  </si>
  <si>
    <t>01.3900x003</t>
  </si>
  <si>
    <t>脑切开术</t>
  </si>
  <si>
    <t>01.3900x007</t>
  </si>
  <si>
    <t>01.3900x009</t>
  </si>
  <si>
    <t>经外侧裂脑内血肿清除术</t>
  </si>
  <si>
    <t>01.3900x012</t>
  </si>
  <si>
    <t>立体定向颅内血肿穿刺引流术</t>
  </si>
  <si>
    <t>01.3900x013</t>
  </si>
  <si>
    <t>01.3900x016</t>
  </si>
  <si>
    <t>01.3901</t>
  </si>
  <si>
    <t>脑室切开引流术</t>
  </si>
  <si>
    <t>01.3902</t>
  </si>
  <si>
    <t>杏仁核海马切开术</t>
  </si>
  <si>
    <t>01.3903</t>
  </si>
  <si>
    <t>经颞叶脑血肿清除术</t>
  </si>
  <si>
    <t>01.3904</t>
  </si>
  <si>
    <t>脑立体定向血肿碎吸术</t>
  </si>
  <si>
    <t>01.3905</t>
  </si>
  <si>
    <t>内镜下脑血肿引流术</t>
  </si>
  <si>
    <t>01.3906</t>
  </si>
  <si>
    <t>脑切开异物取出术</t>
  </si>
  <si>
    <t>01.3907</t>
  </si>
  <si>
    <t>大脑半球切开术</t>
  </si>
  <si>
    <t>01.3908</t>
  </si>
  <si>
    <t>01.3909</t>
  </si>
  <si>
    <t>脑血肿切开引流术</t>
  </si>
  <si>
    <t>01.3910</t>
  </si>
  <si>
    <t>01.3911</t>
  </si>
  <si>
    <t>丘脑手术</t>
  </si>
  <si>
    <t>01.4100</t>
  </si>
  <si>
    <t>丘脑切开术</t>
  </si>
  <si>
    <t>01.4101</t>
  </si>
  <si>
    <t>丘脑射频毁损术</t>
  </si>
  <si>
    <t>01.4102</t>
  </si>
  <si>
    <t>丘脑化学破坏术</t>
  </si>
  <si>
    <t>01.4103</t>
  </si>
  <si>
    <t>丘脑核破坏术</t>
  </si>
  <si>
    <t>01.4104</t>
  </si>
  <si>
    <t>丘脑病损切除术</t>
  </si>
  <si>
    <t>01.4105</t>
  </si>
  <si>
    <t>苍白球手术</t>
  </si>
  <si>
    <t>01.4200</t>
  </si>
  <si>
    <t>立体定向苍白球切开术</t>
  </si>
  <si>
    <t>01.4201</t>
  </si>
  <si>
    <t>苍白球切开术</t>
  </si>
  <si>
    <t>01.4202</t>
  </si>
  <si>
    <t>苍白球射频毁损术</t>
  </si>
  <si>
    <t>01.4203</t>
  </si>
  <si>
    <t>苍白球丘脑化学破坏术</t>
  </si>
  <si>
    <t>01.4204</t>
  </si>
  <si>
    <t>脑膜病损或组织的切除术</t>
  </si>
  <si>
    <t>01.5100</t>
  </si>
  <si>
    <t>开颅蛛网膜剥离术</t>
  </si>
  <si>
    <t>01.5100x001</t>
  </si>
  <si>
    <t>大脑镰脑膜病损切除术</t>
  </si>
  <si>
    <t>01.5100x006</t>
  </si>
  <si>
    <t>小脑幕脑膜病损切除术</t>
  </si>
  <si>
    <t>01.5100x007</t>
  </si>
  <si>
    <t>脑膜部分切除术</t>
  </si>
  <si>
    <t>01.5101</t>
  </si>
  <si>
    <t>经鼻脑膜病损切除术</t>
  </si>
  <si>
    <t>01.5102</t>
  </si>
  <si>
    <t>经枕脑膜病损切除术</t>
  </si>
  <si>
    <t>01.5103</t>
  </si>
  <si>
    <t>经额脑膜病损切除术</t>
  </si>
  <si>
    <t>01.5104</t>
  </si>
  <si>
    <t>脑蛛网膜病损切除术</t>
  </si>
  <si>
    <t>01.5105</t>
  </si>
  <si>
    <t>01.5106</t>
  </si>
  <si>
    <t>内镜下脑蛛网膜病损切除术</t>
  </si>
  <si>
    <t>01.5107</t>
  </si>
  <si>
    <t>软脑膜切除术</t>
  </si>
  <si>
    <t>01.5108</t>
  </si>
  <si>
    <t>大脑半球切除术</t>
  </si>
  <si>
    <t>01.5200</t>
  </si>
  <si>
    <t>脑叶切除术</t>
  </si>
  <si>
    <t>01.5300</t>
  </si>
  <si>
    <t>脑叶次全切除术</t>
  </si>
  <si>
    <t>01.5301</t>
  </si>
  <si>
    <t>额叶切除术</t>
  </si>
  <si>
    <t>01.5302</t>
  </si>
  <si>
    <t>颞叶切除术</t>
  </si>
  <si>
    <t>01.5303</t>
  </si>
  <si>
    <t>标准前颞叶切除术</t>
  </si>
  <si>
    <t>01.5304</t>
  </si>
  <si>
    <t>大脑病损或组织的其他切除术或破坏术</t>
  </si>
  <si>
    <t>01.5900</t>
  </si>
  <si>
    <t>多个脑室病损切除术</t>
  </si>
  <si>
    <t>01.5900x022</t>
  </si>
  <si>
    <t>中颅窝病损切除术</t>
  </si>
  <si>
    <t>01.5900x030</t>
  </si>
  <si>
    <t>颈静脉孔病损切除术</t>
  </si>
  <si>
    <t>01.5900x032</t>
  </si>
  <si>
    <t>海马杏仁核切除术</t>
  </si>
  <si>
    <t>01.5900x036</t>
  </si>
  <si>
    <t>大脑半球病损切除术</t>
  </si>
  <si>
    <t>01.5900x037</t>
  </si>
  <si>
    <t>大脑深部病损切除术</t>
  </si>
  <si>
    <t>01.5900x038</t>
  </si>
  <si>
    <t>蝶鞍旁病损切除术</t>
  </si>
  <si>
    <t>01.5900x040</t>
  </si>
  <si>
    <t>额颞岛叶病损切除术</t>
  </si>
  <si>
    <t>01.5900x041</t>
  </si>
  <si>
    <t>01.5900x043</t>
  </si>
  <si>
    <t>小脑桥脑角病损切除术</t>
  </si>
  <si>
    <t>01.5900x044</t>
  </si>
  <si>
    <t>桥脑小脑角病损切除术</t>
  </si>
  <si>
    <t>01.5900x046</t>
  </si>
  <si>
    <t>岩斜区病损切除术</t>
  </si>
  <si>
    <t>01.5900x048</t>
  </si>
  <si>
    <t>01.5900x049</t>
  </si>
  <si>
    <t>神经内镜下脑室病损切除术</t>
  </si>
  <si>
    <t>01.5900x050</t>
  </si>
  <si>
    <t>01.5901</t>
  </si>
  <si>
    <t>01.5902</t>
  </si>
  <si>
    <t>侧脑室病损切除术</t>
  </si>
  <si>
    <t>01.5903</t>
  </si>
  <si>
    <t>第三脑室病损切除术</t>
  </si>
  <si>
    <t>01.5904</t>
  </si>
  <si>
    <t>后颅窝病损切除术</t>
  </si>
  <si>
    <t>01.5905</t>
  </si>
  <si>
    <t>岛叶病损切除术</t>
  </si>
  <si>
    <t>01.5906</t>
  </si>
  <si>
    <t>第四脑室病损切除术</t>
  </si>
  <si>
    <t>01.5907</t>
  </si>
  <si>
    <t>顶叶病损切除术</t>
  </si>
  <si>
    <t>01.5908</t>
  </si>
  <si>
    <t>额叶病损切除术</t>
  </si>
  <si>
    <t>01.5909</t>
  </si>
  <si>
    <t>海绵窦病损切除术</t>
  </si>
  <si>
    <t>01.5910</t>
  </si>
  <si>
    <t>经额脑病损切除术</t>
  </si>
  <si>
    <t>01.5911</t>
  </si>
  <si>
    <t>经蝶窦脑病损切除术</t>
  </si>
  <si>
    <t>01.5912</t>
  </si>
  <si>
    <t>颞叶病损切除术</t>
  </si>
  <si>
    <t>01.5913</t>
  </si>
  <si>
    <t>经顶脑病损切除术</t>
  </si>
  <si>
    <t>01.5914</t>
  </si>
  <si>
    <t>经颞脑病损切除术</t>
  </si>
  <si>
    <t>01.5915</t>
  </si>
  <si>
    <t>经翼点脑病损切除术</t>
  </si>
  <si>
    <t>01.5916</t>
  </si>
  <si>
    <t>经枕脑病损切除术</t>
  </si>
  <si>
    <t>01.5917</t>
  </si>
  <si>
    <t>颅底病损切除术</t>
  </si>
  <si>
    <t>01.5918</t>
  </si>
  <si>
    <t>经蝶脑病损切除术</t>
  </si>
  <si>
    <t>01.5919</t>
  </si>
  <si>
    <t>脑干病损切除术</t>
  </si>
  <si>
    <t>01.5920</t>
  </si>
  <si>
    <t>脑囊肿造袋术</t>
  </si>
  <si>
    <t>01.5921</t>
  </si>
  <si>
    <t>胼胝体病损切除术</t>
  </si>
  <si>
    <t>01.5922</t>
  </si>
  <si>
    <t>小脑半球病损切除术</t>
  </si>
  <si>
    <t>01.5923</t>
  </si>
  <si>
    <t>小脑蚓部病损切除术</t>
  </si>
  <si>
    <t>01.5924</t>
  </si>
  <si>
    <t>脑清创术</t>
  </si>
  <si>
    <t>01.5925</t>
  </si>
  <si>
    <t>内镜下前颅窝病损切除术</t>
  </si>
  <si>
    <t>01.5926</t>
  </si>
  <si>
    <t>立体定向脑病损切除术</t>
  </si>
  <si>
    <t>01.5927</t>
  </si>
  <si>
    <t>脑斜坡病损切除术</t>
  </si>
  <si>
    <t>01.5928</t>
  </si>
  <si>
    <t>脑部分切除术</t>
  </si>
  <si>
    <t>01.5929</t>
  </si>
  <si>
    <t>大脑病损切除术</t>
  </si>
  <si>
    <t>01.5930</t>
  </si>
  <si>
    <t>内镜下颅底病损切除术</t>
  </si>
  <si>
    <t>01.5931</t>
  </si>
  <si>
    <t>颞下窝病损切除术</t>
  </si>
  <si>
    <t>01.5932</t>
  </si>
  <si>
    <t>选择性杏仁核海马切除术</t>
  </si>
  <si>
    <t>01.5933</t>
  </si>
  <si>
    <t>01.5934</t>
  </si>
  <si>
    <t>小脑扁桃体部分切除术</t>
  </si>
  <si>
    <t>01.5935</t>
  </si>
  <si>
    <t>神经导航下颅内病灶切除术</t>
  </si>
  <si>
    <t>01.5936</t>
  </si>
  <si>
    <t>内镜下鞍旁病损切除术</t>
  </si>
  <si>
    <t>01.5937</t>
  </si>
  <si>
    <t>脑室镜下颅底病损切除术</t>
  </si>
  <si>
    <t>01.5938</t>
  </si>
  <si>
    <t>内镜下斜坡病损切除术</t>
  </si>
  <si>
    <t>01.5939</t>
  </si>
  <si>
    <t>枕叶病损切除术</t>
  </si>
  <si>
    <t>01.5940</t>
  </si>
  <si>
    <t>前胼胝体切除术</t>
  </si>
  <si>
    <t>01.5941</t>
  </si>
  <si>
    <t>01.6x00</t>
  </si>
  <si>
    <t>01.6x01</t>
  </si>
  <si>
    <t>颅缝切开术</t>
  </si>
  <si>
    <t>02.0100</t>
  </si>
  <si>
    <t>线形颅骨切除术</t>
  </si>
  <si>
    <t>02.0101</t>
  </si>
  <si>
    <t>条带状颅骨切除术</t>
  </si>
  <si>
    <t>02.0102</t>
  </si>
  <si>
    <t>颅骨骨折碎片提升术</t>
  </si>
  <si>
    <t>02.0200</t>
  </si>
  <si>
    <t>02.0201</t>
  </si>
  <si>
    <t>颅骨骨折清创术</t>
  </si>
  <si>
    <t>02.0202</t>
  </si>
  <si>
    <t>颅骨骨折复位术</t>
  </si>
  <si>
    <t>02.0203</t>
  </si>
  <si>
    <t>颅骨瓣形成</t>
  </si>
  <si>
    <t>02.0300</t>
  </si>
  <si>
    <t>02.0300x001</t>
  </si>
  <si>
    <t>颅骨骨移植术</t>
  </si>
  <si>
    <t>02.0400</t>
  </si>
  <si>
    <t>颅骨骨膜移植术</t>
  </si>
  <si>
    <t>02.0400x003</t>
  </si>
  <si>
    <t>颅骨骨膜自体移植术</t>
  </si>
  <si>
    <t>02.0401</t>
  </si>
  <si>
    <t>颅骨骨膜异体移植术</t>
  </si>
  <si>
    <t>02.0402</t>
  </si>
  <si>
    <t>颅骨(金属)板置入术</t>
  </si>
  <si>
    <t>02.0500</t>
  </si>
  <si>
    <t>颅骨硅橡胶板置入术</t>
  </si>
  <si>
    <t>02.0500x004</t>
  </si>
  <si>
    <t>颅骨有机玻璃板置入术</t>
  </si>
  <si>
    <t>02.0500x005</t>
  </si>
  <si>
    <t>颅骨钛板置换术</t>
  </si>
  <si>
    <t>02.0501</t>
  </si>
  <si>
    <t>02.0502</t>
  </si>
  <si>
    <t>颅骨钛网置入术</t>
  </si>
  <si>
    <t>02.0503</t>
  </si>
  <si>
    <t>02.0504</t>
  </si>
  <si>
    <t>颅骨金属板置换术</t>
  </si>
  <si>
    <t>02.0505</t>
  </si>
  <si>
    <t>其他颅骨成形术</t>
  </si>
  <si>
    <t>02.0600</t>
  </si>
  <si>
    <t>02.0600x003</t>
  </si>
  <si>
    <t>额瓣修复术</t>
  </si>
  <si>
    <t>02.0601</t>
  </si>
  <si>
    <t>02.0602</t>
  </si>
  <si>
    <t>颅骨有机玻璃修补术</t>
  </si>
  <si>
    <t>02.0603</t>
  </si>
  <si>
    <t>02.0700</t>
  </si>
  <si>
    <t>02.1100</t>
  </si>
  <si>
    <t>硬脑膜缝合术</t>
  </si>
  <si>
    <t>02.1100x001</t>
  </si>
  <si>
    <t>脑膜其他修补术</t>
  </si>
  <si>
    <t>02.1200</t>
  </si>
  <si>
    <t>硬脑膜缺损修补术</t>
  </si>
  <si>
    <t>02.1201</t>
  </si>
  <si>
    <t>02.1202</t>
  </si>
  <si>
    <t>02.1203</t>
  </si>
  <si>
    <t>脑脊液鼻漏修补术</t>
  </si>
  <si>
    <t>02.1204</t>
  </si>
  <si>
    <t>脑脊液耳漏修补术</t>
  </si>
  <si>
    <t>02.1205</t>
  </si>
  <si>
    <t>脑脊液切口漏修补术</t>
  </si>
  <si>
    <t>02.1206</t>
  </si>
  <si>
    <t>02.1207</t>
  </si>
  <si>
    <t>内镜下脑脊液鼻漏修补术</t>
  </si>
  <si>
    <t>02.1208</t>
  </si>
  <si>
    <t>硬脑膜补片修补术</t>
  </si>
  <si>
    <t>02.1209</t>
  </si>
  <si>
    <t>硬脑膜敷贴术</t>
  </si>
  <si>
    <t>02.1210</t>
  </si>
  <si>
    <t>内镜下经翼突入路蝶窦外侧隐窝脑膜脑膨出切除伴颅底修补术</t>
  </si>
  <si>
    <t>02.1211</t>
  </si>
  <si>
    <t>内镜下额隐窝及额窦脑膜脑膨出切除伴颅底修补术</t>
  </si>
  <si>
    <t>02.1212</t>
  </si>
  <si>
    <t>脑膜血管结扎术</t>
  </si>
  <si>
    <t>02.1300</t>
  </si>
  <si>
    <t>中脑膜动脉结扎术</t>
  </si>
  <si>
    <t>02.1301</t>
  </si>
  <si>
    <t>矢状窦结扎术</t>
  </si>
  <si>
    <t>02.1302</t>
  </si>
  <si>
    <t>脉络丛切除术</t>
  </si>
  <si>
    <t>02.1400</t>
  </si>
  <si>
    <t>脉络丛烧灼术</t>
  </si>
  <si>
    <t>02.1401</t>
  </si>
  <si>
    <t>侧脑室脉络丛切除灼烧术</t>
  </si>
  <si>
    <t>02.1402</t>
  </si>
  <si>
    <t>第三脑室脉络丛切除灼烧术</t>
  </si>
  <si>
    <t>02.1403</t>
  </si>
  <si>
    <t>第四脑室脉络丛切除灼烧术</t>
  </si>
  <si>
    <t>02.1404</t>
  </si>
  <si>
    <t>脑室外引流[EVD]装置置入或置换</t>
  </si>
  <si>
    <t>02.2100</t>
  </si>
  <si>
    <t>脑室导管置换术</t>
  </si>
  <si>
    <t>02.2100x002</t>
  </si>
  <si>
    <t>02.2101</t>
  </si>
  <si>
    <t>脑室外引流[EVD]装置置换术</t>
  </si>
  <si>
    <t>02.2102</t>
  </si>
  <si>
    <t>颅内脑室分流或吻合术</t>
  </si>
  <si>
    <t>02.2200</t>
  </si>
  <si>
    <t>神经内镜下第三脑室底造瘘术</t>
  </si>
  <si>
    <t>02.2200x001</t>
  </si>
  <si>
    <t>脑室-静脉窦分流术</t>
  </si>
  <si>
    <t>02.2200x005</t>
  </si>
  <si>
    <t>经胼胝体第三脑室造口引流术</t>
  </si>
  <si>
    <t>02.2201</t>
  </si>
  <si>
    <t>神经内镜第三脑室造口术</t>
  </si>
  <si>
    <t>02.2202</t>
  </si>
  <si>
    <t>第三脑室造口术</t>
  </si>
  <si>
    <t>02.2203</t>
  </si>
  <si>
    <t>脑室Ommaya泵置入术</t>
  </si>
  <si>
    <t>02.2204</t>
  </si>
  <si>
    <t>02.2205</t>
  </si>
  <si>
    <t>脑室脑池分流术</t>
  </si>
  <si>
    <t>02.2206</t>
  </si>
  <si>
    <t>脑室蛛网膜下腔分流术</t>
  </si>
  <si>
    <t>02.2207</t>
  </si>
  <si>
    <t>脑室造口术</t>
  </si>
  <si>
    <t>02.2208</t>
  </si>
  <si>
    <t>脑室分流术</t>
  </si>
  <si>
    <t>02.2209</t>
  </si>
  <si>
    <t>脑室小脑延髓池分流术</t>
  </si>
  <si>
    <t>02.2210</t>
  </si>
  <si>
    <t>脑室胼胝体周围池分流术</t>
  </si>
  <si>
    <t>02.2211</t>
  </si>
  <si>
    <t>脑室颈蛛网膜下腔分流术</t>
  </si>
  <si>
    <t>02.2212</t>
  </si>
  <si>
    <t>脑室矢状窦分流术</t>
  </si>
  <si>
    <t>02.2213</t>
  </si>
  <si>
    <t>内镜下脑室造口术</t>
  </si>
  <si>
    <t>02.2214</t>
  </si>
  <si>
    <t>侧脑室枕大池分流术</t>
  </si>
  <si>
    <t>02.2215</t>
  </si>
  <si>
    <t>透明隔造瘘术</t>
  </si>
  <si>
    <t>02.2216</t>
  </si>
  <si>
    <t>脑室分流术至头和颈部结构</t>
  </si>
  <si>
    <t>02.3100</t>
  </si>
  <si>
    <t>侧脑室乳突造口引流术</t>
  </si>
  <si>
    <t>02.3101</t>
  </si>
  <si>
    <t>脑室乳突分流术</t>
  </si>
  <si>
    <t>02.3102</t>
  </si>
  <si>
    <t>脑室鼻咽分流术</t>
  </si>
  <si>
    <t>02.3103</t>
  </si>
  <si>
    <t>脑室分流至循环系统</t>
  </si>
  <si>
    <t>02.3200</t>
  </si>
  <si>
    <t>脑室-颈外静脉分流术</t>
  </si>
  <si>
    <t>02.3200x001</t>
  </si>
  <si>
    <t>脑室心房分流术</t>
  </si>
  <si>
    <t>02.3201</t>
  </si>
  <si>
    <t>脑室腔静脉分流术</t>
  </si>
  <si>
    <t>02.3202</t>
  </si>
  <si>
    <t>脑室颈静脉分流术</t>
  </si>
  <si>
    <t>02.3203</t>
  </si>
  <si>
    <t>脑室颈外动脉分流术</t>
  </si>
  <si>
    <t>02.3204</t>
  </si>
  <si>
    <t>脑室分流至胸腔</t>
  </si>
  <si>
    <t>02.3300</t>
  </si>
  <si>
    <t>脑室-胸腔分流术</t>
  </si>
  <si>
    <t>02.3300x001</t>
  </si>
  <si>
    <t>侧脑室胸腔造口引流术</t>
  </si>
  <si>
    <t>02.3301</t>
  </si>
  <si>
    <t>脑室分流术至腹腔和腹部器官</t>
  </si>
  <si>
    <t>02.3400</t>
  </si>
  <si>
    <t>脑室-腹腔分流术</t>
  </si>
  <si>
    <t>02.3400x002</t>
  </si>
  <si>
    <t>侧脑室腹腔内分流术</t>
  </si>
  <si>
    <t>02.3401</t>
  </si>
  <si>
    <t>脑室胆囊分流术</t>
  </si>
  <si>
    <t>02.3402</t>
  </si>
  <si>
    <t>硬膜下腹腔分流术</t>
  </si>
  <si>
    <t>02.3403</t>
  </si>
  <si>
    <t>脑室镜下脑室腹腔分流术</t>
  </si>
  <si>
    <t>02.3404</t>
  </si>
  <si>
    <t>腹腔镜下脑室腹腔分流术</t>
  </si>
  <si>
    <t>02.3405</t>
  </si>
  <si>
    <t>脑室分流至泌尿系统</t>
  </si>
  <si>
    <t>02.3500</t>
  </si>
  <si>
    <t>脑室膀胱分流术</t>
  </si>
  <si>
    <t>02.3501</t>
  </si>
  <si>
    <t>脑室输尿管分流术</t>
  </si>
  <si>
    <t>02.3502</t>
  </si>
  <si>
    <t>脑室颅外分流术</t>
  </si>
  <si>
    <t>02.3900</t>
  </si>
  <si>
    <t>脑室骨髓分流术</t>
  </si>
  <si>
    <t>02.3901</t>
  </si>
  <si>
    <t>脑室分流管的冲洗术和探查术</t>
  </si>
  <si>
    <t>02.4100</t>
  </si>
  <si>
    <t>脑室分流管冲洗术</t>
  </si>
  <si>
    <t>02.4101</t>
  </si>
  <si>
    <t>脑室分流管探查术</t>
  </si>
  <si>
    <t>02.4102</t>
  </si>
  <si>
    <t>脑室分流管置换术</t>
  </si>
  <si>
    <t>02.4200</t>
  </si>
  <si>
    <t>Omaya泵引流管修正术</t>
  </si>
  <si>
    <t>02.4200x005</t>
  </si>
  <si>
    <t>脑室-腹膜分流管脑室端修正术</t>
  </si>
  <si>
    <t>02.4201</t>
  </si>
  <si>
    <t>脑室分流管修正术</t>
  </si>
  <si>
    <t>02.4202</t>
  </si>
  <si>
    <t>脑室腹腔分流管调整术</t>
  </si>
  <si>
    <t>02.4203</t>
  </si>
  <si>
    <t>脑室腹腔分流管重置术</t>
  </si>
  <si>
    <t>02.4204</t>
  </si>
  <si>
    <t>02.4300</t>
  </si>
  <si>
    <t>脑室腹腔引流管夹闭术</t>
  </si>
  <si>
    <t>02.4301</t>
  </si>
  <si>
    <t>脑室Ommaya泵去除术</t>
  </si>
  <si>
    <t>02.4302</t>
  </si>
  <si>
    <t>大脑皮层粘连松解术</t>
  </si>
  <si>
    <t>02.9100</t>
  </si>
  <si>
    <t>脑修补术</t>
  </si>
  <si>
    <t>02.9200</t>
  </si>
  <si>
    <t>颅内神经刺激器导线植入或置换术</t>
  </si>
  <si>
    <t>02.9300</t>
  </si>
  <si>
    <t>颅内神经刺激器植入术</t>
  </si>
  <si>
    <t>02.9301</t>
  </si>
  <si>
    <t>颅内神经刺激器置换术</t>
  </si>
  <si>
    <t>02.9302</t>
  </si>
  <si>
    <t>脑深部电极置入术</t>
  </si>
  <si>
    <t>02.9303</t>
  </si>
  <si>
    <t>丘脑底核电极刺激器置入术</t>
  </si>
  <si>
    <t>02.9304</t>
  </si>
  <si>
    <t>颅钳或环状钳牵引装置的置入或置换</t>
  </si>
  <si>
    <t>02.9400</t>
  </si>
  <si>
    <t>颅钳插入术</t>
  </si>
  <si>
    <t>02.9401</t>
  </si>
  <si>
    <t>环状钳插入术</t>
  </si>
  <si>
    <t>02.9402</t>
  </si>
  <si>
    <t>颅钳置换术</t>
  </si>
  <si>
    <t>02.9403</t>
  </si>
  <si>
    <t>环状钳置换术</t>
  </si>
  <si>
    <t>02.9404</t>
  </si>
  <si>
    <t>头颅骨盆牵引装置置入术</t>
  </si>
  <si>
    <t>02.9405</t>
  </si>
  <si>
    <t>颅钳或环状钳牵引装置去除</t>
  </si>
  <si>
    <t>02.9500</t>
  </si>
  <si>
    <t>颅钳牵引装置去除术</t>
  </si>
  <si>
    <t>02.9501</t>
  </si>
  <si>
    <t>环状钳牵引装置去除术</t>
  </si>
  <si>
    <t>02.9502</t>
  </si>
  <si>
    <t>头颅骨盆牵引装置去除术</t>
  </si>
  <si>
    <t>02.9503</t>
  </si>
  <si>
    <t>蝶骨电极置入</t>
  </si>
  <si>
    <t>02.9600</t>
  </si>
  <si>
    <t>颅、脑和脑膜的其他手术</t>
  </si>
  <si>
    <t>02.9900</t>
  </si>
  <si>
    <t>中脑导水管粘连松解术</t>
  </si>
  <si>
    <t>02.9901</t>
  </si>
  <si>
    <t>去除椎管异物</t>
  </si>
  <si>
    <t>03.0100</t>
  </si>
  <si>
    <t>椎管内异物去除术</t>
  </si>
  <si>
    <t>03.0100x001</t>
  </si>
  <si>
    <t>椎管内病损切除术</t>
  </si>
  <si>
    <t>03.0100x002</t>
  </si>
  <si>
    <t>神经内镜下椎管内病损切除术</t>
  </si>
  <si>
    <t>03.0100x003</t>
  </si>
  <si>
    <t>椎管内外病损切除术</t>
  </si>
  <si>
    <t>03.0100x004</t>
  </si>
  <si>
    <t>椎管外神经根病损切除术</t>
  </si>
  <si>
    <t>03.0100x005</t>
  </si>
  <si>
    <t>椎板切除术部位再切开</t>
  </si>
  <si>
    <t>03.0200</t>
  </si>
  <si>
    <t>椎管其他探查术和减压术</t>
  </si>
  <si>
    <t>03.0900</t>
  </si>
  <si>
    <t>颈椎后路单开门椎管减压术</t>
  </si>
  <si>
    <t>03.0900x003</t>
  </si>
  <si>
    <t>颈椎后路双开门椎管减压术</t>
  </si>
  <si>
    <t>03.0900x004</t>
  </si>
  <si>
    <t>颈椎前路椎管减压术</t>
  </si>
  <si>
    <t>03.0900x005</t>
  </si>
  <si>
    <t>腰椎椎板切除减压术</t>
  </si>
  <si>
    <t>03.0900x006</t>
  </si>
  <si>
    <t>胸椎椎板切除减压术</t>
  </si>
  <si>
    <t>03.0900x007</t>
  </si>
  <si>
    <t>椎管成形术</t>
  </si>
  <si>
    <t>03.0900x009</t>
  </si>
  <si>
    <t>椎管减压术</t>
  </si>
  <si>
    <t>03.0900x010</t>
  </si>
  <si>
    <t>椎管钻孔减压术</t>
  </si>
  <si>
    <t>03.0900x014</t>
  </si>
  <si>
    <t>椎间孔切开术</t>
  </si>
  <si>
    <t>03.0900x016</t>
  </si>
  <si>
    <t>脊髓后正中点状切开术</t>
  </si>
  <si>
    <t>03.0900x019</t>
  </si>
  <si>
    <t>颈椎椎间孔钻孔减压术</t>
  </si>
  <si>
    <t>03.0900x021</t>
  </si>
  <si>
    <t>椎管探查术</t>
  </si>
  <si>
    <t>03.0901</t>
  </si>
  <si>
    <t>脊髓探查术</t>
  </si>
  <si>
    <t>03.0902</t>
  </si>
  <si>
    <t>03.0903</t>
  </si>
  <si>
    <t>椎间孔减压术</t>
  </si>
  <si>
    <t>03.0904</t>
  </si>
  <si>
    <t>03.0905</t>
  </si>
  <si>
    <t>椎管切开引流术</t>
  </si>
  <si>
    <t>03.0906</t>
  </si>
  <si>
    <t>脊髓内引流术</t>
  </si>
  <si>
    <t>03.0907</t>
  </si>
  <si>
    <t>椎间盘粘连松解术</t>
  </si>
  <si>
    <t>03.0908</t>
  </si>
  <si>
    <t>椎管扩大成形术，单开门</t>
  </si>
  <si>
    <t>03.0909</t>
  </si>
  <si>
    <t>椎管扩大成形术，双开门</t>
  </si>
  <si>
    <t>03.0910</t>
  </si>
  <si>
    <t>椎板切开减压术</t>
  </si>
  <si>
    <t>03.0911</t>
  </si>
  <si>
    <t>椎板切除减压术</t>
  </si>
  <si>
    <t>03.0912</t>
  </si>
  <si>
    <t>椎间盘镜下椎管成形术</t>
  </si>
  <si>
    <t>03.0913</t>
  </si>
  <si>
    <t>椎间盘镜下椎管减压术</t>
  </si>
  <si>
    <t>03.0914</t>
  </si>
  <si>
    <t>椎间盘镜下椎间孔切开术</t>
  </si>
  <si>
    <t>03.0915</t>
  </si>
  <si>
    <t>脊髓内神经根切断</t>
  </si>
  <si>
    <t>03.1x00</t>
  </si>
  <si>
    <t>椎管内神经根切断术</t>
  </si>
  <si>
    <t>03.1x00x001</t>
  </si>
  <si>
    <t>马尾神经切断术</t>
  </si>
  <si>
    <t>03.1x00x003</t>
  </si>
  <si>
    <t>脊髓后根神经切断术</t>
  </si>
  <si>
    <t>03.1x01</t>
  </si>
  <si>
    <t>脊髓前根神经切断术</t>
  </si>
  <si>
    <t>03.1x02</t>
  </si>
  <si>
    <t>经皮的脊髓(前侧柱)切断术</t>
  </si>
  <si>
    <t>03.2100</t>
  </si>
  <si>
    <t>经皮脊髓切断术</t>
  </si>
  <si>
    <t>03.2100x001</t>
  </si>
  <si>
    <t>立体定向脊髓切断术</t>
  </si>
  <si>
    <t>03.2101</t>
  </si>
  <si>
    <t>脊髓背根入髓区切开术</t>
  </si>
  <si>
    <t>03.2102</t>
  </si>
  <si>
    <t>其他脊髓(前侧柱)切断术</t>
  </si>
  <si>
    <t>03.2900</t>
  </si>
  <si>
    <t>脊髓前连合切断术</t>
  </si>
  <si>
    <t>03.2900x003</t>
  </si>
  <si>
    <t>脊髓前连合切开术</t>
  </si>
  <si>
    <t>03.2900x004</t>
  </si>
  <si>
    <t>脊髓前外侧束切断术</t>
  </si>
  <si>
    <t>03.2901</t>
  </si>
  <si>
    <t>脊髓神经束切断术</t>
  </si>
  <si>
    <t>03.2902</t>
  </si>
  <si>
    <t>脊髓丘脑侧索切断术</t>
  </si>
  <si>
    <t>03.2903</t>
  </si>
  <si>
    <t>脊髓放液</t>
  </si>
  <si>
    <t>03.3100</t>
  </si>
  <si>
    <t>03.3100x001</t>
  </si>
  <si>
    <t>03.3101</t>
  </si>
  <si>
    <t>脊髓或脊膜活组织检查</t>
  </si>
  <si>
    <t>03.3200</t>
  </si>
  <si>
    <t>硬脊膜活组织检查</t>
  </si>
  <si>
    <t>03.3201</t>
  </si>
  <si>
    <t>03.3202</t>
  </si>
  <si>
    <t>脊髓和椎管结构的其他诊断性操作</t>
  </si>
  <si>
    <t>03.3900</t>
  </si>
  <si>
    <t>脊髓或脊膜病损的切除术或破坏术</t>
  </si>
  <si>
    <t>03.4x00</t>
  </si>
  <si>
    <t>脊髓髓内病损切除术</t>
  </si>
  <si>
    <t>03.4x00x001</t>
  </si>
  <si>
    <t>脊髓病损栓塞术</t>
  </si>
  <si>
    <t>03.4x00x002</t>
  </si>
  <si>
    <t>硬脊膜切除术</t>
  </si>
  <si>
    <t>03.4x00x004</t>
  </si>
  <si>
    <t>脊髓脊膜病损电凝破坏术</t>
  </si>
  <si>
    <t>03.4x00x007</t>
  </si>
  <si>
    <t>颈髓病损切除术</t>
  </si>
  <si>
    <t>03.4x01</t>
  </si>
  <si>
    <t>硬脊膜囊肿造袋术</t>
  </si>
  <si>
    <t>03.4x02</t>
  </si>
  <si>
    <t>03.4x03</t>
  </si>
  <si>
    <t>硬脊膜病损切除术</t>
  </si>
  <si>
    <t>03.4x04</t>
  </si>
  <si>
    <t>03.4x05</t>
  </si>
  <si>
    <t>03.4x06</t>
  </si>
  <si>
    <t>内镜下椎管内病损切除术</t>
  </si>
  <si>
    <t>03.4x07</t>
  </si>
  <si>
    <t>脊膜膨出修补术</t>
  </si>
  <si>
    <t>03.5100</t>
  </si>
  <si>
    <t>脑脊膜膨出修补术</t>
  </si>
  <si>
    <t>03.5100x003</t>
  </si>
  <si>
    <t>03.5200</t>
  </si>
  <si>
    <t>脊髓外露修补术</t>
  </si>
  <si>
    <t>03.5200x003</t>
  </si>
  <si>
    <t>脊椎骨折修补术</t>
  </si>
  <si>
    <t>03.5300</t>
  </si>
  <si>
    <t>脊椎骨折复位术</t>
  </si>
  <si>
    <t>03.5300x001</t>
  </si>
  <si>
    <t>脊椎骨折切开复位内固定术</t>
  </si>
  <si>
    <t>03.5301</t>
  </si>
  <si>
    <t>颈椎骨折切开复位内固定术</t>
  </si>
  <si>
    <t>03.5302</t>
  </si>
  <si>
    <t>齿状突骨折切开复位内固定术</t>
  </si>
  <si>
    <t>03.5303</t>
  </si>
  <si>
    <t>胸椎骨折切开复位内固定术</t>
  </si>
  <si>
    <t>03.5304</t>
  </si>
  <si>
    <t>腰椎骨折切开复位内固定术</t>
  </si>
  <si>
    <t>03.5305</t>
  </si>
  <si>
    <t>脊髓结构的其他修补术和成形术</t>
  </si>
  <si>
    <t>03.5900</t>
  </si>
  <si>
    <t>硬脊膜修补术</t>
  </si>
  <si>
    <t>03.5900x005</t>
  </si>
  <si>
    <t>03.5901</t>
  </si>
  <si>
    <t>脊髓纵裂修补术</t>
  </si>
  <si>
    <t>03.5902</t>
  </si>
  <si>
    <t>脊膜修补术</t>
  </si>
  <si>
    <t>03.5903</t>
  </si>
  <si>
    <t>椎弓缺损修补术</t>
  </si>
  <si>
    <t>03.5904</t>
  </si>
  <si>
    <t>脊髓空洞填塞术</t>
  </si>
  <si>
    <t>03.5905</t>
  </si>
  <si>
    <t>03.6x00</t>
  </si>
  <si>
    <t>脊髓终丝切断术</t>
  </si>
  <si>
    <t>03.6x00x008</t>
  </si>
  <si>
    <t>脊髓脊膜松解术</t>
  </si>
  <si>
    <t>03.6x00x010</t>
  </si>
  <si>
    <t>脊髓栓系松解术</t>
  </si>
  <si>
    <t>03.6x00x011</t>
  </si>
  <si>
    <t>03.6x01</t>
  </si>
  <si>
    <t>03.6x02</t>
  </si>
  <si>
    <t>脊髓蛛网膜粘连松解术</t>
  </si>
  <si>
    <t>03.6x03</t>
  </si>
  <si>
    <t>脊髓蛛网膜下-腹腔分流术</t>
  </si>
  <si>
    <t>03.7100</t>
  </si>
  <si>
    <t>脊髓蛛网膜下-输尿管分流术</t>
  </si>
  <si>
    <t>03.7200</t>
  </si>
  <si>
    <t>脊髓膜其他分流</t>
  </si>
  <si>
    <t>03.7900</t>
  </si>
  <si>
    <t>脊髓-蛛网膜下腔分流术</t>
  </si>
  <si>
    <t>03.7900x002</t>
  </si>
  <si>
    <t>脊髓硬膜外分流术</t>
  </si>
  <si>
    <t>03.7901</t>
  </si>
  <si>
    <t>03.7902</t>
  </si>
  <si>
    <t>03.7903</t>
  </si>
  <si>
    <t>胸腔脊膜吻合术</t>
  </si>
  <si>
    <t>03.7904</t>
  </si>
  <si>
    <t>腰-蛛网膜下腔分流术</t>
  </si>
  <si>
    <t>03.7905</t>
  </si>
  <si>
    <t>输卵管脊膜吻合术</t>
  </si>
  <si>
    <t>03.7906</t>
  </si>
  <si>
    <t>椎管内破坏性药物注射</t>
  </si>
  <si>
    <t>03.8x00</t>
  </si>
  <si>
    <t>椎管内无水酒精注射</t>
  </si>
  <si>
    <t>03.8x01</t>
  </si>
  <si>
    <t>椎管的导管置入，为治疗性或姑息治疗性药物的输注</t>
  </si>
  <si>
    <t>03.9000</t>
  </si>
  <si>
    <t>连续硬膜外阻滞术</t>
  </si>
  <si>
    <t>03.9000x001</t>
  </si>
  <si>
    <t>为镇痛的椎管麻醉药注射</t>
  </si>
  <si>
    <t>03.9100</t>
  </si>
  <si>
    <t>椎管内止痛剂注入术</t>
  </si>
  <si>
    <t>03.9100x004</t>
  </si>
  <si>
    <t>椎管内置管止痛术</t>
  </si>
  <si>
    <t>03.9101</t>
  </si>
  <si>
    <t>03.9102</t>
  </si>
  <si>
    <t>椎管其他药物的注射</t>
  </si>
  <si>
    <t>03.9200</t>
  </si>
  <si>
    <t>椎管内注射封闭</t>
  </si>
  <si>
    <t>03.9200x001</t>
  </si>
  <si>
    <t>脊髓蛛网膜下腔注射术</t>
  </si>
  <si>
    <t>03.9201</t>
  </si>
  <si>
    <t>脊髓鞘内注射</t>
  </si>
  <si>
    <t>03.9202</t>
  </si>
  <si>
    <t>脊髓神经刺激器导线置入或置换</t>
  </si>
  <si>
    <t>03.9300</t>
  </si>
  <si>
    <t>脊髓神经刺激器置入术</t>
  </si>
  <si>
    <t>03.9301</t>
  </si>
  <si>
    <t>脊髓神经刺激器置换术</t>
  </si>
  <si>
    <t>03.9302</t>
  </si>
  <si>
    <t>去除脊髓神经刺激器导线</t>
  </si>
  <si>
    <t>03.9400</t>
  </si>
  <si>
    <t>骶神经电刺激器取出术</t>
  </si>
  <si>
    <t>03.9400x001</t>
  </si>
  <si>
    <t>脊髓血块补片</t>
  </si>
  <si>
    <t>03.9500</t>
  </si>
  <si>
    <t>经皮的椎骨关节面去神经术</t>
  </si>
  <si>
    <t>03.9600</t>
  </si>
  <si>
    <t>脊髓膜分流术的修复术</t>
  </si>
  <si>
    <t>03.9700</t>
  </si>
  <si>
    <t>脊髓膜分流修正术</t>
  </si>
  <si>
    <t>03.9700x001</t>
  </si>
  <si>
    <t>去除脊髓膜分流术</t>
  </si>
  <si>
    <t>03.9800</t>
  </si>
  <si>
    <t>脊髓蛛网膜下腔-腹腔分流管去除术</t>
  </si>
  <si>
    <t>03.9801</t>
  </si>
  <si>
    <t>脊髓和椎管结构的其他手术</t>
  </si>
  <si>
    <t>03.9900</t>
  </si>
  <si>
    <t>脊髓造瘘术</t>
  </si>
  <si>
    <t>03.9900x003</t>
  </si>
  <si>
    <t>脊髓切开引流术</t>
  </si>
  <si>
    <t>03.9900x004</t>
  </si>
  <si>
    <t>听神经瘤切除术</t>
  </si>
  <si>
    <t>04.0100</t>
  </si>
  <si>
    <t>听神经切断术</t>
  </si>
  <si>
    <t>04.0100x003</t>
  </si>
  <si>
    <t>经乙状窦后入路听神经瘤切除术</t>
  </si>
  <si>
    <t>04.0101</t>
  </si>
  <si>
    <t>经迷路内听道听神经瘤切除术</t>
  </si>
  <si>
    <t>04.0102</t>
  </si>
  <si>
    <t>前庭神经切断术</t>
  </si>
  <si>
    <t>04.0103</t>
  </si>
  <si>
    <t>切断三叉神经</t>
  </si>
  <si>
    <t>04.0200</t>
  </si>
  <si>
    <t>三叉神经感觉根部分切断术</t>
  </si>
  <si>
    <t>04.0200x005</t>
  </si>
  <si>
    <t>延髓三叉神经脊髓束切断术</t>
  </si>
  <si>
    <t>04.0201</t>
  </si>
  <si>
    <t>颞下三叉神经根切断术</t>
  </si>
  <si>
    <t>04.0202</t>
  </si>
  <si>
    <t>经后颅窝三叉神经感觉根切断术</t>
  </si>
  <si>
    <t>04.0203</t>
  </si>
  <si>
    <t>上牙槽神经切断术</t>
  </si>
  <si>
    <t>04.0204</t>
  </si>
  <si>
    <t>筛前神经切断术</t>
  </si>
  <si>
    <t>04.0205</t>
  </si>
  <si>
    <t>其他颅的和周围神经切断术或压轧术</t>
  </si>
  <si>
    <t>04.0300</t>
  </si>
  <si>
    <t>闭孔神经切断术</t>
  </si>
  <si>
    <t>04.0300x002</t>
  </si>
  <si>
    <t>脊神经根切断术</t>
  </si>
  <si>
    <t>04.0300x003</t>
  </si>
  <si>
    <t>颈神经后根切断术</t>
  </si>
  <si>
    <t>04.0300x009</t>
  </si>
  <si>
    <t>腰骶神经后根切断术</t>
  </si>
  <si>
    <t>04.0300x010</t>
  </si>
  <si>
    <t>面神经分支切断术</t>
  </si>
  <si>
    <t>04.0300x011</t>
  </si>
  <si>
    <t>膈神经切断术</t>
  </si>
  <si>
    <t>04.0300x012</t>
  </si>
  <si>
    <t>翼管神经切断术</t>
  </si>
  <si>
    <t>04.0300x013</t>
  </si>
  <si>
    <t>颅神经切断术</t>
  </si>
  <si>
    <t>04.0301</t>
  </si>
  <si>
    <t>视神经切断术</t>
  </si>
  <si>
    <t>04.0302</t>
  </si>
  <si>
    <t>面神经切断术</t>
  </si>
  <si>
    <t>04.0303</t>
  </si>
  <si>
    <t>周围神经切断术</t>
  </si>
  <si>
    <t>04.0304</t>
  </si>
  <si>
    <t>指神经切断术</t>
  </si>
  <si>
    <t>04.0305</t>
  </si>
  <si>
    <t>趾神经切断术</t>
  </si>
  <si>
    <t>04.0306</t>
  </si>
  <si>
    <t>运动神经切断术</t>
  </si>
  <si>
    <t>04.0307</t>
  </si>
  <si>
    <t>坐骨神经切断术</t>
  </si>
  <si>
    <t>04.0308</t>
  </si>
  <si>
    <t>胫神经肌支切断术</t>
  </si>
  <si>
    <t>04.0309</t>
  </si>
  <si>
    <t>腓神经切断术</t>
  </si>
  <si>
    <t>04.0310</t>
  </si>
  <si>
    <t>颅的和周围神经的其他切开术</t>
  </si>
  <si>
    <t>04.0400</t>
  </si>
  <si>
    <t>牙槽神经探查术</t>
  </si>
  <si>
    <t>04.0400x025</t>
  </si>
  <si>
    <t>胸背神经探查术</t>
  </si>
  <si>
    <t>04.0400x029</t>
  </si>
  <si>
    <t>04.0401</t>
  </si>
  <si>
    <t>颅神经探查术</t>
  </si>
  <si>
    <t>04.0402</t>
  </si>
  <si>
    <t>视神经鞘膜切开术</t>
  </si>
  <si>
    <t>04.0403</t>
  </si>
  <si>
    <t>面神经探查术</t>
  </si>
  <si>
    <t>04.0404</t>
  </si>
  <si>
    <t>04.0405</t>
  </si>
  <si>
    <t>副神经探查术</t>
  </si>
  <si>
    <t>04.0406</t>
  </si>
  <si>
    <t>舌下神经探查术</t>
  </si>
  <si>
    <t>04.0407</t>
  </si>
  <si>
    <t>周围神经探查术</t>
  </si>
  <si>
    <t>04.0408</t>
  </si>
  <si>
    <t>颈丛神经探查术</t>
  </si>
  <si>
    <t>04.0409</t>
  </si>
  <si>
    <t>臂丛神经探查术</t>
  </si>
  <si>
    <t>04.0410</t>
  </si>
  <si>
    <t>腰丛神经探查术</t>
  </si>
  <si>
    <t>04.0411</t>
  </si>
  <si>
    <t>骶丛神经探查术</t>
  </si>
  <si>
    <t>04.0412</t>
  </si>
  <si>
    <t>膈神经探查术</t>
  </si>
  <si>
    <t>04.0413</t>
  </si>
  <si>
    <t>坐骨神经探查术</t>
  </si>
  <si>
    <t>04.0414</t>
  </si>
  <si>
    <t>腋神经探查术</t>
  </si>
  <si>
    <t>04.0415</t>
  </si>
  <si>
    <t>肌皮神经探查术</t>
  </si>
  <si>
    <t>04.0416</t>
  </si>
  <si>
    <t>肩胛上神经探查术</t>
  </si>
  <si>
    <t>04.0417</t>
  </si>
  <si>
    <t>正中神经探查术</t>
  </si>
  <si>
    <t>04.0418</t>
  </si>
  <si>
    <t>尺神经探查术</t>
  </si>
  <si>
    <t>04.0419</t>
  </si>
  <si>
    <t>桡神经探查术</t>
  </si>
  <si>
    <t>04.0420</t>
  </si>
  <si>
    <t>指神经探查术</t>
  </si>
  <si>
    <t>04.0421</t>
  </si>
  <si>
    <t>肋间神经探查术</t>
  </si>
  <si>
    <t>04.0422</t>
  </si>
  <si>
    <t>股神经探查术</t>
  </si>
  <si>
    <t>04.0423</t>
  </si>
  <si>
    <t>胫神经探查术</t>
  </si>
  <si>
    <t>04.0424</t>
  </si>
  <si>
    <t>腓总神经探查术</t>
  </si>
  <si>
    <t>04.0425</t>
  </si>
  <si>
    <t>足底神经探查术</t>
  </si>
  <si>
    <t>04.0426</t>
  </si>
  <si>
    <t>半月神经节切除术</t>
  </si>
  <si>
    <t>04.0500</t>
  </si>
  <si>
    <t>其他颅或周围神经节切除术</t>
  </si>
  <si>
    <t>04.0600</t>
  </si>
  <si>
    <t>颅神经节切除术</t>
  </si>
  <si>
    <t>04.0600x001</t>
  </si>
  <si>
    <t>周围神经节切除术</t>
  </si>
  <si>
    <t>04.0600x002</t>
  </si>
  <si>
    <t>颅的和周围神经的其他切除术或撕脱术</t>
  </si>
  <si>
    <t>04.0700</t>
  </si>
  <si>
    <t>神经内镜下经鼻腔视神经管减压术</t>
  </si>
  <si>
    <t>04.0700x030</t>
  </si>
  <si>
    <t>滑车神经撕脱术</t>
  </si>
  <si>
    <t>04.0701</t>
  </si>
  <si>
    <t>三叉神经撕脱术</t>
  </si>
  <si>
    <t>04.0702</t>
  </si>
  <si>
    <t>眶上神经撕脱术</t>
  </si>
  <si>
    <t>04.0703</t>
  </si>
  <si>
    <t>眶下神经撕脱术</t>
  </si>
  <si>
    <t>04.0704</t>
  </si>
  <si>
    <t>下牙槽神经撕脱术</t>
  </si>
  <si>
    <t>04.0705</t>
  </si>
  <si>
    <t>舌神经撕脱术</t>
  </si>
  <si>
    <t>04.0706</t>
  </si>
  <si>
    <t>04.0707</t>
  </si>
  <si>
    <t>视神经病损切除术</t>
  </si>
  <si>
    <t>04.0708</t>
  </si>
  <si>
    <t>三叉神经病损切除术</t>
  </si>
  <si>
    <t>04.0709</t>
  </si>
  <si>
    <t>面神经病损切除术</t>
  </si>
  <si>
    <t>04.0710</t>
  </si>
  <si>
    <t>听神经病损切除术</t>
  </si>
  <si>
    <t>04.0711</t>
  </si>
  <si>
    <t>鼓室神经丛切除术</t>
  </si>
  <si>
    <t>04.0712</t>
  </si>
  <si>
    <t>04.0713</t>
  </si>
  <si>
    <t>颈神经病损切除术</t>
  </si>
  <si>
    <t>04.0714</t>
  </si>
  <si>
    <t>臂丛神经病损切除术</t>
  </si>
  <si>
    <t>04.0715</t>
  </si>
  <si>
    <t>腰神经病损切除术</t>
  </si>
  <si>
    <t>04.0716</t>
  </si>
  <si>
    <t>骶尾部神经病损切除术</t>
  </si>
  <si>
    <t>04.0717</t>
  </si>
  <si>
    <t>坐骨神经病损切除术</t>
  </si>
  <si>
    <t>04.0718</t>
  </si>
  <si>
    <t>尺神经病损切除术</t>
  </si>
  <si>
    <t>04.0719</t>
  </si>
  <si>
    <t>桡神经病损切除术</t>
  </si>
  <si>
    <t>04.0720</t>
  </si>
  <si>
    <t>腓总神经病损切除术</t>
  </si>
  <si>
    <t>04.0721</t>
  </si>
  <si>
    <t>颅神经切除术</t>
  </si>
  <si>
    <t>04.0722</t>
  </si>
  <si>
    <t>视神经切除术</t>
  </si>
  <si>
    <t>04.0723</t>
  </si>
  <si>
    <t>面神经切除术</t>
  </si>
  <si>
    <t>04.0724</t>
  </si>
  <si>
    <t>听神经切除术</t>
  </si>
  <si>
    <t>04.0725</t>
  </si>
  <si>
    <t>经乙状窦后入路听神经切除术</t>
  </si>
  <si>
    <t>04.0726</t>
  </si>
  <si>
    <t>前庭神经切除术</t>
  </si>
  <si>
    <t>04.0727</t>
  </si>
  <si>
    <t>经迷路内听道前庭神经切除术</t>
  </si>
  <si>
    <t>04.0728</t>
  </si>
  <si>
    <t>舌咽神经切除术</t>
  </si>
  <si>
    <t>04.0729</t>
  </si>
  <si>
    <t>喉返神经切除术</t>
  </si>
  <si>
    <t>04.0730</t>
  </si>
  <si>
    <t>周围神经切除术</t>
  </si>
  <si>
    <t>04.0731</t>
  </si>
  <si>
    <t>肋间神经切除术</t>
  </si>
  <si>
    <t>04.0732</t>
  </si>
  <si>
    <t>骶前神经切除术</t>
  </si>
  <si>
    <t>04.0733</t>
  </si>
  <si>
    <t>闭合性[经皮][针吸]颅或周围神经或神经节的活组织检查</t>
  </si>
  <si>
    <t>04.1100</t>
  </si>
  <si>
    <t>闭合性颅神经活组织检查</t>
  </si>
  <si>
    <t>04.1101</t>
  </si>
  <si>
    <t>闭合性周围神经活组织检查</t>
  </si>
  <si>
    <t>04.1102</t>
  </si>
  <si>
    <t>闭合性神经节活组织检查术</t>
  </si>
  <si>
    <t>04.1103</t>
  </si>
  <si>
    <t>开放性颅或周围神经或神经节的活组织检查</t>
  </si>
  <si>
    <t>04.1200</t>
  </si>
  <si>
    <t>颅神经活组织检查</t>
  </si>
  <si>
    <t>04.1201</t>
  </si>
  <si>
    <t>周围神经活组织检查</t>
  </si>
  <si>
    <t>04.1202</t>
  </si>
  <si>
    <t>神经节活组织检查术</t>
  </si>
  <si>
    <t>04.1203</t>
  </si>
  <si>
    <t>颅和周围神经和神经节的其他诊断性操作</t>
  </si>
  <si>
    <t>04.1900</t>
  </si>
  <si>
    <t>颅和周围神经的破坏术</t>
  </si>
  <si>
    <t>04.2x00</t>
  </si>
  <si>
    <t>肋间神经冷冻镇痛术</t>
  </si>
  <si>
    <t>04.2x00x001</t>
  </si>
  <si>
    <t>经皮腹腔神经丛射频消融术</t>
  </si>
  <si>
    <t>04.2x00x010</t>
  </si>
  <si>
    <t>骶神经根囊肿穿刺充填术</t>
  </si>
  <si>
    <t>04.2x00x012</t>
  </si>
  <si>
    <t>腹膜后无水酒精神经阻滞术</t>
  </si>
  <si>
    <t>04.2x00x013</t>
  </si>
  <si>
    <t>经皮肾动脉去交感神经射频消融术</t>
  </si>
  <si>
    <t>04.2x00x015</t>
  </si>
  <si>
    <t>超声内镜下腹腔神经丛阻滞术(CPN)</t>
  </si>
  <si>
    <t>04.2x00x016</t>
  </si>
  <si>
    <t>内囊前肢毁损术</t>
  </si>
  <si>
    <t>04.2x00x017</t>
  </si>
  <si>
    <t>颅神经破坏术</t>
  </si>
  <si>
    <t>04.2x01</t>
  </si>
  <si>
    <t>周围神经破坏术</t>
  </si>
  <si>
    <t>04.2x02</t>
  </si>
  <si>
    <t>周围神经烧灼术</t>
  </si>
  <si>
    <t>04.2x03</t>
  </si>
  <si>
    <t>脊神经破坏术</t>
  </si>
  <si>
    <t>04.2x04</t>
  </si>
  <si>
    <t>脊髓神经根射频消融术</t>
  </si>
  <si>
    <t>04.2x05</t>
  </si>
  <si>
    <t>椎间孔镜下经侧后路脊神经内侧支射频消融术</t>
  </si>
  <si>
    <t>04.2x06</t>
  </si>
  <si>
    <t>三叉神经射频消融术</t>
  </si>
  <si>
    <t>04.2x07</t>
  </si>
  <si>
    <t>三叉神经半月节射频热凝术</t>
  </si>
  <si>
    <t>04.2x08</t>
  </si>
  <si>
    <t>翼腭神经节破坏术</t>
  </si>
  <si>
    <t>04.2x09</t>
  </si>
  <si>
    <t>肋间神经冷冻术</t>
  </si>
  <si>
    <t>04.2x10</t>
  </si>
  <si>
    <t>肋间神经射频消融术</t>
  </si>
  <si>
    <t>04.2x11</t>
  </si>
  <si>
    <t>内脏神经无水酒精注射术</t>
  </si>
  <si>
    <t>04.2x12</t>
  </si>
  <si>
    <t>神经感觉支乙醇注射术</t>
  </si>
  <si>
    <t>04.2x13</t>
  </si>
  <si>
    <t>颅和周围神经的缝合术</t>
  </si>
  <si>
    <t>04.3x00</t>
  </si>
  <si>
    <t>臂丛神经上、中、下干缝合术</t>
  </si>
  <si>
    <t>04.3x00x012</t>
  </si>
  <si>
    <t>腓肠神经吻合术</t>
  </si>
  <si>
    <t>04.3x00x017</t>
  </si>
  <si>
    <t>腋神经吻合术</t>
  </si>
  <si>
    <t>04.3x00x018</t>
  </si>
  <si>
    <t>下颌神经吻合术</t>
  </si>
  <si>
    <t>04.3x00x019</t>
  </si>
  <si>
    <t>隐神经吻合术</t>
  </si>
  <si>
    <t>04.3x00x020</t>
  </si>
  <si>
    <t>隐神经修复术</t>
  </si>
  <si>
    <t>04.3x00x021</t>
  </si>
  <si>
    <t>马尾神经缝合术</t>
  </si>
  <si>
    <t>04.3x00x023</t>
  </si>
  <si>
    <t>皮神经缝合术</t>
  </si>
  <si>
    <t>04.3x00x024</t>
  </si>
  <si>
    <t>耳大神经吻合术</t>
  </si>
  <si>
    <t>04.3x00x025</t>
  </si>
  <si>
    <t>腓总神经吻合术</t>
  </si>
  <si>
    <t>04.3x00x026</t>
  </si>
  <si>
    <t>迷走神经干吻合术</t>
  </si>
  <si>
    <t>04.3x00x028</t>
  </si>
  <si>
    <t>颅神经缝合术</t>
  </si>
  <si>
    <t>04.3x01</t>
  </si>
  <si>
    <t>面神经缝合术</t>
  </si>
  <si>
    <t>04.3x02</t>
  </si>
  <si>
    <t>迷走神经缝合术</t>
  </si>
  <si>
    <t>04.3x03</t>
  </si>
  <si>
    <t>喉返神经缝合术</t>
  </si>
  <si>
    <t>04.3x04</t>
  </si>
  <si>
    <t>周围神经缝合术</t>
  </si>
  <si>
    <t>04.3x05</t>
  </si>
  <si>
    <t>臂丛神经缝合术</t>
  </si>
  <si>
    <t>04.3x06</t>
  </si>
  <si>
    <t>腰丛神经缝合术</t>
  </si>
  <si>
    <t>04.3x07</t>
  </si>
  <si>
    <t>骶丛神经缝合术</t>
  </si>
  <si>
    <t>04.3x08</t>
  </si>
  <si>
    <t>肌皮神经缝合术</t>
  </si>
  <si>
    <t>04.3x09</t>
  </si>
  <si>
    <t>正中神经缝合术</t>
  </si>
  <si>
    <t>04.3x10</t>
  </si>
  <si>
    <t>04.3x11</t>
  </si>
  <si>
    <t>桡神经缝合术</t>
  </si>
  <si>
    <t>04.3x12</t>
  </si>
  <si>
    <t>指神经缝合术</t>
  </si>
  <si>
    <t>04.3x13</t>
  </si>
  <si>
    <t>闭孔神经缝合术</t>
  </si>
  <si>
    <t>04.3x14</t>
  </si>
  <si>
    <t>坐骨神经缝合术</t>
  </si>
  <si>
    <t>04.3x15</t>
  </si>
  <si>
    <t>股神经缝合术</t>
  </si>
  <si>
    <t>04.3x16</t>
  </si>
  <si>
    <t>胫神经缝合术</t>
  </si>
  <si>
    <t>04.3x17</t>
  </si>
  <si>
    <t>腓神经缝合术</t>
  </si>
  <si>
    <t>04.3x18</t>
  </si>
  <si>
    <t>三叉神经根的减压术</t>
  </si>
  <si>
    <t>04.4100</t>
  </si>
  <si>
    <t>三叉神经减压术</t>
  </si>
  <si>
    <t>04.4100x003</t>
  </si>
  <si>
    <t>04.4101</t>
  </si>
  <si>
    <t>内镜下三叉神经微血管减压术</t>
  </si>
  <si>
    <t>04.4102</t>
  </si>
  <si>
    <t>其他脑神经减压术</t>
  </si>
  <si>
    <t>04.4200</t>
  </si>
  <si>
    <t>经后颅窝面神经减压术</t>
  </si>
  <si>
    <t>04.4200x006</t>
  </si>
  <si>
    <t>枕下神经减压术</t>
  </si>
  <si>
    <t>04.4200x007</t>
  </si>
  <si>
    <t>面神经根粘连松解术</t>
  </si>
  <si>
    <t>04.4200x014</t>
  </si>
  <si>
    <t>三叉神经根粘连松解术</t>
  </si>
  <si>
    <t>04.4200x015</t>
  </si>
  <si>
    <t>展神经减压术</t>
  </si>
  <si>
    <t>04.4200x016</t>
  </si>
  <si>
    <t>视神经减压术</t>
  </si>
  <si>
    <t>04.4201</t>
  </si>
  <si>
    <t>内镜下视神经减压术</t>
  </si>
  <si>
    <t>04.4202</t>
  </si>
  <si>
    <t>面神经减压术</t>
  </si>
  <si>
    <t>04.4203</t>
  </si>
  <si>
    <t>面神经微血管减压术</t>
  </si>
  <si>
    <t>04.4204</t>
  </si>
  <si>
    <t>内镜下面神经微血管减压术</t>
  </si>
  <si>
    <t>04.4205</t>
  </si>
  <si>
    <t>听神经减压术</t>
  </si>
  <si>
    <t>04.4206</t>
  </si>
  <si>
    <t>听神经根粘连松解术</t>
  </si>
  <si>
    <t>04.4207</t>
  </si>
  <si>
    <t>舌咽神经减压术</t>
  </si>
  <si>
    <t>04.4208</t>
  </si>
  <si>
    <t>舌咽神经微血管减压术</t>
  </si>
  <si>
    <t>04.4209</t>
  </si>
  <si>
    <t>内镜下舌咽神经微血管减压术</t>
  </si>
  <si>
    <t>04.4210</t>
  </si>
  <si>
    <t>迷走神经减压术</t>
  </si>
  <si>
    <t>04.4211</t>
  </si>
  <si>
    <t>喉返神经松解术</t>
  </si>
  <si>
    <t>04.4212</t>
  </si>
  <si>
    <t>副神经减压术</t>
  </si>
  <si>
    <t>04.4213</t>
  </si>
  <si>
    <t>腕管松解术</t>
  </si>
  <si>
    <t>04.4300</t>
  </si>
  <si>
    <t>关节镜下腕管松解术</t>
  </si>
  <si>
    <t>04.4301</t>
  </si>
  <si>
    <t>跗管松解术</t>
  </si>
  <si>
    <t>04.4400</t>
  </si>
  <si>
    <t>其他周围神经或神经节粘连的减压术或松解术</t>
  </si>
  <si>
    <t>04.4900</t>
  </si>
  <si>
    <t>腓浅神经松解术</t>
  </si>
  <si>
    <t>04.4900x033</t>
  </si>
  <si>
    <t>腓深神经松解术</t>
  </si>
  <si>
    <t>04.4900x034</t>
  </si>
  <si>
    <t>腋神经松解术</t>
  </si>
  <si>
    <t>04.4900x035</t>
  </si>
  <si>
    <t>胫后神经松解术</t>
  </si>
  <si>
    <t>04.4900x037</t>
  </si>
  <si>
    <t>迷走神经根粘连松解术</t>
  </si>
  <si>
    <t>04.4900x038</t>
  </si>
  <si>
    <t>04.4900x042</t>
  </si>
  <si>
    <t>肘管松解术</t>
  </si>
  <si>
    <t>04.4900x043</t>
  </si>
  <si>
    <t>跖管减压术</t>
  </si>
  <si>
    <t>04.4900x044</t>
  </si>
  <si>
    <t>踝管减压术</t>
  </si>
  <si>
    <t>04.4900x045</t>
  </si>
  <si>
    <t>臂丛神经松解术</t>
  </si>
  <si>
    <t>04.4901</t>
  </si>
  <si>
    <t>舌神经根松解术</t>
  </si>
  <si>
    <t>04.4902</t>
  </si>
  <si>
    <t>神经根管松解术</t>
  </si>
  <si>
    <t>04.4903</t>
  </si>
  <si>
    <t>腰丛神经松解术</t>
  </si>
  <si>
    <t>04.4904</t>
  </si>
  <si>
    <t>骶神经松解术</t>
  </si>
  <si>
    <t>04.4905</t>
  </si>
  <si>
    <t>马尾神经松解术</t>
  </si>
  <si>
    <t>04.4906</t>
  </si>
  <si>
    <t>正中神经松解术</t>
  </si>
  <si>
    <t>04.4907</t>
  </si>
  <si>
    <t>04.4908</t>
  </si>
  <si>
    <t>桡神经松解术</t>
  </si>
  <si>
    <t>04.4909</t>
  </si>
  <si>
    <t>指神经松解术</t>
  </si>
  <si>
    <t>04.4910</t>
  </si>
  <si>
    <t>坐骨神经松解术</t>
  </si>
  <si>
    <t>04.4911</t>
  </si>
  <si>
    <t>下肢外周神经减压术</t>
  </si>
  <si>
    <t>04.4912</t>
  </si>
  <si>
    <t>股神经松解术</t>
  </si>
  <si>
    <t>04.4913</t>
  </si>
  <si>
    <t>胫神经松解术</t>
  </si>
  <si>
    <t>04.4914</t>
  </si>
  <si>
    <t>04.4915</t>
  </si>
  <si>
    <t>腓神经松解术</t>
  </si>
  <si>
    <t>04.4916</t>
  </si>
  <si>
    <t>足神经松解术</t>
  </si>
  <si>
    <t>04.4917</t>
  </si>
  <si>
    <t>跖间神经松解术</t>
  </si>
  <si>
    <t>04.4918</t>
  </si>
  <si>
    <t>趾间神经松解术</t>
  </si>
  <si>
    <t>04.4919</t>
  </si>
  <si>
    <t>颅或周围神经移植术</t>
  </si>
  <si>
    <t>04.5x00</t>
  </si>
  <si>
    <t>颅神经移植术</t>
  </si>
  <si>
    <t>04.5x00x005</t>
  </si>
  <si>
    <t>耳大神经移植术</t>
  </si>
  <si>
    <t>04.5x00x009</t>
  </si>
  <si>
    <t>周围神经移植术</t>
  </si>
  <si>
    <t>04.5x00x016</t>
  </si>
  <si>
    <t>面神经移植术</t>
  </si>
  <si>
    <t>04.5x01</t>
  </si>
  <si>
    <t>臂丛神经移植术</t>
  </si>
  <si>
    <t>04.5x02</t>
  </si>
  <si>
    <t>正中神经移植术</t>
  </si>
  <si>
    <t>04.5x03</t>
  </si>
  <si>
    <t>尺神经移植术</t>
  </si>
  <si>
    <t>04.5x04</t>
  </si>
  <si>
    <t>桡神经移植术</t>
  </si>
  <si>
    <t>04.5x05</t>
  </si>
  <si>
    <t>指神经移植术</t>
  </si>
  <si>
    <t>04.5x06</t>
  </si>
  <si>
    <t>坐骨神经移植术</t>
  </si>
  <si>
    <t>04.5x07</t>
  </si>
  <si>
    <t>股神经移植术</t>
  </si>
  <si>
    <t>04.5x08</t>
  </si>
  <si>
    <t>腓总神经移植术</t>
  </si>
  <si>
    <t>04.5x09</t>
  </si>
  <si>
    <t>腓肠神经移植术</t>
  </si>
  <si>
    <t>04.5x10</t>
  </si>
  <si>
    <t>颅和周围神经的移位术</t>
  </si>
  <si>
    <t>04.6x00</t>
  </si>
  <si>
    <t>同侧脊神经根移位术</t>
  </si>
  <si>
    <t>04.6x00x010</t>
  </si>
  <si>
    <t>闭孔神经移位术</t>
  </si>
  <si>
    <t>04.6x00x012</t>
  </si>
  <si>
    <t>尺神经部分神经束移位术</t>
  </si>
  <si>
    <t>04.6x00x013</t>
  </si>
  <si>
    <t>04.6x00x014</t>
  </si>
  <si>
    <t>肱三头肌支移位术</t>
  </si>
  <si>
    <t>04.6x00x015</t>
  </si>
  <si>
    <t>脑神经移位术</t>
  </si>
  <si>
    <t>04.6x00x017</t>
  </si>
  <si>
    <t>桡神经浅支移位术</t>
  </si>
  <si>
    <t>04.6x00x018</t>
  </si>
  <si>
    <t>正中神经部分神经束移位术</t>
  </si>
  <si>
    <t>04.6x00x019</t>
  </si>
  <si>
    <t>周围神经移位术</t>
  </si>
  <si>
    <t>04.6x00x020</t>
  </si>
  <si>
    <t>副神经移位术</t>
  </si>
  <si>
    <t>04.6x01</t>
  </si>
  <si>
    <t>耳大神经移位术</t>
  </si>
  <si>
    <t>04.6x02</t>
  </si>
  <si>
    <t>04.6x03</t>
  </si>
  <si>
    <t>颈丛神经移位术</t>
  </si>
  <si>
    <t>04.6x04</t>
  </si>
  <si>
    <t>健侧颈7神经移位术</t>
  </si>
  <si>
    <t>04.6x05</t>
  </si>
  <si>
    <t>肋间神经移位术</t>
  </si>
  <si>
    <t>04.6x06</t>
  </si>
  <si>
    <t>胸背神经移位术</t>
  </si>
  <si>
    <t>04.6x07</t>
  </si>
  <si>
    <t>正中神经移位术</t>
  </si>
  <si>
    <t>04.6x08</t>
  </si>
  <si>
    <t>桡神经移位术</t>
  </si>
  <si>
    <t>04.6x09</t>
  </si>
  <si>
    <t>尺神经移位术</t>
  </si>
  <si>
    <t>04.6x10</t>
  </si>
  <si>
    <t>指神经移位术</t>
  </si>
  <si>
    <t>04.6x11</t>
  </si>
  <si>
    <t>膈神经移位术</t>
  </si>
  <si>
    <t>04.6x12</t>
  </si>
  <si>
    <t>舌下神经-面神经吻合术</t>
  </si>
  <si>
    <t>04.7100</t>
  </si>
  <si>
    <t>副神经-面神经吻合术</t>
  </si>
  <si>
    <t>04.7200</t>
  </si>
  <si>
    <t>副神经-舌下神经吻合术</t>
  </si>
  <si>
    <t>04.7300</t>
  </si>
  <si>
    <t>颅或周围神经的其他吻合术</t>
  </si>
  <si>
    <t>04.7400</t>
  </si>
  <si>
    <t>面神经-三叉神经吻合术</t>
  </si>
  <si>
    <t>04.7400x032</t>
  </si>
  <si>
    <t>颅神经吻合术</t>
  </si>
  <si>
    <t>04.7401</t>
  </si>
  <si>
    <t>04.7402</t>
  </si>
  <si>
    <t>面神经膈神经吻合术</t>
  </si>
  <si>
    <t>04.7403</t>
  </si>
  <si>
    <t>舌下神经吻合术</t>
  </si>
  <si>
    <t>04.7404</t>
  </si>
  <si>
    <t>牙槽神经吻合术</t>
  </si>
  <si>
    <t>04.7405</t>
  </si>
  <si>
    <t>迷走神经吻合术</t>
  </si>
  <si>
    <t>04.7406</t>
  </si>
  <si>
    <t>周围神经吻合术</t>
  </si>
  <si>
    <t>04.7407</t>
  </si>
  <si>
    <t>指神经吻合术</t>
  </si>
  <si>
    <t>04.7408</t>
  </si>
  <si>
    <t>尺神经吻合术</t>
  </si>
  <si>
    <t>04.7409</t>
  </si>
  <si>
    <t>桡神经吻合术</t>
  </si>
  <si>
    <t>04.7410</t>
  </si>
  <si>
    <t>臂丛神经吻合术</t>
  </si>
  <si>
    <t>04.7411</t>
  </si>
  <si>
    <t>正中神经吻合术</t>
  </si>
  <si>
    <t>04.7412</t>
  </si>
  <si>
    <t>肌皮神经吻合术</t>
  </si>
  <si>
    <t>04.7413</t>
  </si>
  <si>
    <t>闭孔神经吻合术</t>
  </si>
  <si>
    <t>04.7414</t>
  </si>
  <si>
    <t>坐骨神经吻合术</t>
  </si>
  <si>
    <t>04.7415</t>
  </si>
  <si>
    <t>股神经吻合术</t>
  </si>
  <si>
    <t>04.7416</t>
  </si>
  <si>
    <t>胫神经吻合术</t>
  </si>
  <si>
    <t>04.7417</t>
  </si>
  <si>
    <t>腓神经吻合术</t>
  </si>
  <si>
    <t>04.7418</t>
  </si>
  <si>
    <t>颅和周围神经以前修补术的修复术</t>
  </si>
  <si>
    <t>04.7500</t>
  </si>
  <si>
    <t>颅神经调整术</t>
  </si>
  <si>
    <t>04.7500x001</t>
  </si>
  <si>
    <t>周围神经调整术</t>
  </si>
  <si>
    <t>04.7500x002</t>
  </si>
  <si>
    <t>正中神经调整术</t>
  </si>
  <si>
    <t>04.7500x003</t>
  </si>
  <si>
    <t>颅神经修复术</t>
  </si>
  <si>
    <t>04.7501</t>
  </si>
  <si>
    <t>周围神经修复术</t>
  </si>
  <si>
    <t>04.7502</t>
  </si>
  <si>
    <t>正中神经修复术</t>
  </si>
  <si>
    <t>04.7503</t>
  </si>
  <si>
    <t>颅和周围神经陈旧性创伤的修补术</t>
  </si>
  <si>
    <t>04.7600</t>
  </si>
  <si>
    <t>尺神经延迟修补术</t>
  </si>
  <si>
    <t>04.7600x002</t>
  </si>
  <si>
    <t>桡神经延迟修补术</t>
  </si>
  <si>
    <t>04.7600x003</t>
  </si>
  <si>
    <t>皮神经延迟修补术</t>
  </si>
  <si>
    <t>04.7600x004</t>
  </si>
  <si>
    <t>其他神经成形术</t>
  </si>
  <si>
    <t>04.7900</t>
  </si>
  <si>
    <t>周围神经注射</t>
  </si>
  <si>
    <t>04.8000</t>
  </si>
  <si>
    <t>周围神经麻醉药注射，为了镇痛</t>
  </si>
  <si>
    <t>04.8100</t>
  </si>
  <si>
    <t>周围神经麻醉止痛</t>
  </si>
  <si>
    <t>04.8100x003</t>
  </si>
  <si>
    <t>周围神经阻滞术</t>
  </si>
  <si>
    <t>04.8101</t>
  </si>
  <si>
    <t>三叉神经阻滞术</t>
  </si>
  <si>
    <t>04.8102</t>
  </si>
  <si>
    <t>下颌神经阻滞术</t>
  </si>
  <si>
    <t>04.8103</t>
  </si>
  <si>
    <t>肋间神经阻滞术</t>
  </si>
  <si>
    <t>04.8104</t>
  </si>
  <si>
    <t>腹腔神经阻滞术</t>
  </si>
  <si>
    <t>04.8105</t>
  </si>
  <si>
    <t>股神经阻滞术</t>
  </si>
  <si>
    <t>04.8106</t>
  </si>
  <si>
    <t>其他物质注射，除外神经破坏药</t>
  </si>
  <si>
    <t>04.8900</t>
  </si>
  <si>
    <t>神经牵伸术</t>
  </si>
  <si>
    <t>04.9100</t>
  </si>
  <si>
    <t>周围神经刺激器导线的置入或置换</t>
  </si>
  <si>
    <t>04.9200</t>
  </si>
  <si>
    <t>周围神经刺激器置入术</t>
  </si>
  <si>
    <t>04.9201</t>
  </si>
  <si>
    <t>周围神经刺激器置换术</t>
  </si>
  <si>
    <t>04.9202</t>
  </si>
  <si>
    <t>骶神经神经刺激器置入术</t>
  </si>
  <si>
    <t>04.9203</t>
  </si>
  <si>
    <t>去除周围神经刺激器导线</t>
  </si>
  <si>
    <t>04.9300</t>
  </si>
  <si>
    <t>周围神经电刺激器去除术</t>
  </si>
  <si>
    <t>04.9300x001</t>
  </si>
  <si>
    <t>骶神经刺激电极取出术</t>
  </si>
  <si>
    <t>04.9301</t>
  </si>
  <si>
    <t>颅和周围神经的其他手术</t>
  </si>
  <si>
    <t>04.9900</t>
  </si>
  <si>
    <t>交感神经或神经节的切断术</t>
  </si>
  <si>
    <t>05.0x00</t>
  </si>
  <si>
    <t>交感神经切断术</t>
  </si>
  <si>
    <t>05.0x00x001</t>
  </si>
  <si>
    <t>胸腔镜下交感神经切断术</t>
  </si>
  <si>
    <t>05.0x01</t>
  </si>
  <si>
    <t>交感神经或神经节的活组织检查</t>
  </si>
  <si>
    <t>05.1100</t>
  </si>
  <si>
    <t>交感神经活组织检查</t>
  </si>
  <si>
    <t>05.1101</t>
  </si>
  <si>
    <t>交感神经节活组织检查</t>
  </si>
  <si>
    <t>05.1102</t>
  </si>
  <si>
    <t>交感神经或神经节的其他诊断性操作</t>
  </si>
  <si>
    <t>05.1900</t>
  </si>
  <si>
    <t>蝶腭神经节切除术</t>
  </si>
  <si>
    <t>05.2100</t>
  </si>
  <si>
    <t>颈交感神经切除术</t>
  </si>
  <si>
    <t>05.2200</t>
  </si>
  <si>
    <t>腰交感神经切除术</t>
  </si>
  <si>
    <t>05.2300</t>
  </si>
  <si>
    <t>腹腔镜腰交感神经切除术</t>
  </si>
  <si>
    <t>05.2301</t>
  </si>
  <si>
    <t>骶前交感神经切除术</t>
  </si>
  <si>
    <t>05.2400</t>
  </si>
  <si>
    <t>腹腔镜骶前神经切断术</t>
  </si>
  <si>
    <t>05.2401</t>
  </si>
  <si>
    <t>骶前神经切断术</t>
  </si>
  <si>
    <t>05.2402</t>
  </si>
  <si>
    <t>动脉周围交感神经切除术</t>
  </si>
  <si>
    <t>05.2500</t>
  </si>
  <si>
    <t>其他交感神经切除术和神经节切除术</t>
  </si>
  <si>
    <t>05.2900</t>
  </si>
  <si>
    <t>交感神经切除术</t>
  </si>
  <si>
    <t>05.2901</t>
  </si>
  <si>
    <t>交感神经病损切除术</t>
  </si>
  <si>
    <t>05.2902</t>
  </si>
  <si>
    <t>胸交感神经切除术</t>
  </si>
  <si>
    <t>05.2903</t>
  </si>
  <si>
    <t>胸腔镜下胸交感神经部分切除术</t>
  </si>
  <si>
    <t>05.2904</t>
  </si>
  <si>
    <t>麻醉药交感神经注射，为了镇痛</t>
  </si>
  <si>
    <t>05.3100</t>
  </si>
  <si>
    <t>星状神经节阻滞术</t>
  </si>
  <si>
    <t>05.3100x006</t>
  </si>
  <si>
    <t>腹腔无水酒精神经阻滞术</t>
  </si>
  <si>
    <t>05.3101</t>
  </si>
  <si>
    <t>神经破坏药交感神经注射</t>
  </si>
  <si>
    <t>05.3200</t>
  </si>
  <si>
    <t>交感神经注射破坏剂</t>
  </si>
  <si>
    <t>05.3200x001</t>
  </si>
  <si>
    <t>交感神经或神经节的其他注射</t>
  </si>
  <si>
    <t>05.3900</t>
  </si>
  <si>
    <t>交感神经或神经节的修补术</t>
  </si>
  <si>
    <t>05.8100</t>
  </si>
  <si>
    <t>交感神经修补术</t>
  </si>
  <si>
    <t>05.8101</t>
  </si>
  <si>
    <t>交感神经节修补术</t>
  </si>
  <si>
    <t>05.8102</t>
  </si>
  <si>
    <t>交感神经或神经节的其他手术</t>
  </si>
  <si>
    <t>05.8900</t>
  </si>
  <si>
    <t>交感神经瘤切除术</t>
  </si>
  <si>
    <t>05.8900x001</t>
  </si>
  <si>
    <t>神经系统的其他手术</t>
  </si>
  <si>
    <t>05.9x00</t>
  </si>
  <si>
    <t>06.0100</t>
  </si>
  <si>
    <t>06.0100x001</t>
  </si>
  <si>
    <t>06.0200</t>
  </si>
  <si>
    <t>06.0200x001</t>
  </si>
  <si>
    <t>06.0201</t>
  </si>
  <si>
    <t>06.0900</t>
  </si>
  <si>
    <t>06.0900x004</t>
  </si>
  <si>
    <t>06.0900x005</t>
  </si>
  <si>
    <t>06.0901</t>
  </si>
  <si>
    <t>06.0902</t>
  </si>
  <si>
    <t>06.0903</t>
  </si>
  <si>
    <t>06.1100</t>
  </si>
  <si>
    <t>06.1101</t>
  </si>
  <si>
    <t>06.1200</t>
  </si>
  <si>
    <t>06.1300</t>
  </si>
  <si>
    <t>06.1301</t>
  </si>
  <si>
    <t>06.1302</t>
  </si>
  <si>
    <t>06.1303</t>
  </si>
  <si>
    <t>06.1900</t>
  </si>
  <si>
    <t>06.2x00</t>
  </si>
  <si>
    <t>06.2x01</t>
  </si>
  <si>
    <t>06.2x02</t>
  </si>
  <si>
    <t>06.2x03</t>
  </si>
  <si>
    <t>06.2x04</t>
  </si>
  <si>
    <t>06.3100</t>
  </si>
  <si>
    <t>06.3101</t>
  </si>
  <si>
    <t>其他部分甲状腺切除术</t>
  </si>
  <si>
    <t>06.3900</t>
  </si>
  <si>
    <t>06.3900x001</t>
  </si>
  <si>
    <t>06.3900x003</t>
  </si>
  <si>
    <t>06.3900x004</t>
  </si>
  <si>
    <t>06.3900x011</t>
  </si>
  <si>
    <t>06.3900x012</t>
  </si>
  <si>
    <t>06.3900x013</t>
  </si>
  <si>
    <t>06.3901</t>
  </si>
  <si>
    <t>06.3902</t>
  </si>
  <si>
    <t>06.3903</t>
  </si>
  <si>
    <t>06.3904</t>
  </si>
  <si>
    <t>06.3905</t>
  </si>
  <si>
    <t>06.3906</t>
  </si>
  <si>
    <t>06.3907</t>
  </si>
  <si>
    <t>06.3908</t>
  </si>
  <si>
    <t>06.4x00</t>
  </si>
  <si>
    <t>06.4x01</t>
  </si>
  <si>
    <t>06.4x02</t>
  </si>
  <si>
    <t>06.5000</t>
  </si>
  <si>
    <t>06.5100</t>
  </si>
  <si>
    <t>06.5101</t>
  </si>
  <si>
    <t>06.5200</t>
  </si>
  <si>
    <t>06.6x00</t>
  </si>
  <si>
    <t>06.7x00</t>
  </si>
  <si>
    <t>06.7x00x003</t>
  </si>
  <si>
    <t>06.7x01</t>
  </si>
  <si>
    <t>06.7x02</t>
  </si>
  <si>
    <t>06.8100</t>
  </si>
  <si>
    <t>腔镜下甲状旁腺全部切除术</t>
  </si>
  <si>
    <t>06.8100x002</t>
  </si>
  <si>
    <t>其他甲状旁腺切除术</t>
  </si>
  <si>
    <t>06.8900</t>
  </si>
  <si>
    <t>06.8900x005</t>
  </si>
  <si>
    <t>06.8901</t>
  </si>
  <si>
    <t>06.8902</t>
  </si>
  <si>
    <t>06.8903</t>
  </si>
  <si>
    <t>腔镜下甲状旁腺病损切除术</t>
  </si>
  <si>
    <t>06.8904</t>
  </si>
  <si>
    <t>06.8905</t>
  </si>
  <si>
    <t>06.9100</t>
  </si>
  <si>
    <t>06.9200</t>
  </si>
  <si>
    <t>06.9300</t>
  </si>
  <si>
    <t>06.9400</t>
  </si>
  <si>
    <t>06.9401</t>
  </si>
  <si>
    <t>06.9500</t>
  </si>
  <si>
    <t>06.9501</t>
  </si>
  <si>
    <t>06.9502</t>
  </si>
  <si>
    <t>06.9800</t>
  </si>
  <si>
    <t>06.9900</t>
  </si>
  <si>
    <t>超声引导下甲状旁腺射频消融术</t>
  </si>
  <si>
    <t>06.9900x002</t>
  </si>
  <si>
    <t>07.0000</t>
  </si>
  <si>
    <t>07.0100</t>
  </si>
  <si>
    <t>07.0200</t>
  </si>
  <si>
    <t>07.1100</t>
  </si>
  <si>
    <t>07.1101</t>
  </si>
  <si>
    <t>07.1200</t>
  </si>
  <si>
    <t>垂体腺活组织检查，经前额入路</t>
  </si>
  <si>
    <t>07.1300</t>
  </si>
  <si>
    <t>垂体腺活组织检查，经蝶骨入路</t>
  </si>
  <si>
    <t>07.1400</t>
  </si>
  <si>
    <t>垂体腺活组织检查，未特指入路</t>
  </si>
  <si>
    <t>07.1500</t>
  </si>
  <si>
    <t>胸腺活组织检查</t>
  </si>
  <si>
    <t>07.1600</t>
  </si>
  <si>
    <t>松果腺活组织检查</t>
  </si>
  <si>
    <t>07.1700</t>
  </si>
  <si>
    <t>肾上腺、垂体、松果腺和胸腺的其他诊断性操作</t>
  </si>
  <si>
    <t>07.1900</t>
  </si>
  <si>
    <t>07.2100</t>
  </si>
  <si>
    <t>经皮肾上腺病损射频消融术</t>
  </si>
  <si>
    <t>07.2101</t>
  </si>
  <si>
    <t>07.2102</t>
  </si>
  <si>
    <t>07.2200</t>
  </si>
  <si>
    <t>07.2201</t>
  </si>
  <si>
    <t>其他部分肾上腺切除术</t>
  </si>
  <si>
    <t>07.2900</t>
  </si>
  <si>
    <t>07.2900x001</t>
  </si>
  <si>
    <t>07.2900x003</t>
  </si>
  <si>
    <t>07.2901</t>
  </si>
  <si>
    <t>07.2902</t>
  </si>
  <si>
    <t>07.3x00</t>
  </si>
  <si>
    <t>07.3x01</t>
  </si>
  <si>
    <t>07.4100</t>
  </si>
  <si>
    <t>07.4100x002</t>
  </si>
  <si>
    <t>07.4101</t>
  </si>
  <si>
    <t>07.4102</t>
  </si>
  <si>
    <t>07.4103</t>
  </si>
  <si>
    <t>肾上腺神经切断</t>
  </si>
  <si>
    <t>07.4200</t>
  </si>
  <si>
    <t>肾上腺血管结扎术</t>
  </si>
  <si>
    <t>07.4300</t>
  </si>
  <si>
    <t>肾上腺修补术</t>
  </si>
  <si>
    <t>07.4400</t>
  </si>
  <si>
    <t>肾上腺组织再植入</t>
  </si>
  <si>
    <t>07.4500</t>
  </si>
  <si>
    <t>肾上腺自体移植术</t>
  </si>
  <si>
    <t>07.4501</t>
  </si>
  <si>
    <t>07.4900</t>
  </si>
  <si>
    <t>肾上腺病损激光气化术</t>
  </si>
  <si>
    <t>07.4901</t>
  </si>
  <si>
    <t>松果腺区探查术</t>
  </si>
  <si>
    <t>07.5100</t>
  </si>
  <si>
    <t>松果腺切开术</t>
  </si>
  <si>
    <t>07.5200</t>
  </si>
  <si>
    <t>松果腺部分切除术</t>
  </si>
  <si>
    <t>07.5300</t>
  </si>
  <si>
    <t>松果体病损切除术</t>
  </si>
  <si>
    <t>07.5301</t>
  </si>
  <si>
    <t>松果腺全部切除术</t>
  </si>
  <si>
    <t>07.5400</t>
  </si>
  <si>
    <t>松果腺其他手术</t>
  </si>
  <si>
    <t>07.5900</t>
  </si>
  <si>
    <t>垂体腺部分切除术，经前额入路</t>
  </si>
  <si>
    <t>07.6100</t>
  </si>
  <si>
    <t>经额垂体部分切除术</t>
  </si>
  <si>
    <t>07.6100x002</t>
  </si>
  <si>
    <t>经额垂体漏斗部切除术</t>
  </si>
  <si>
    <t>07.6100x003</t>
  </si>
  <si>
    <t>垂体腺部分切除术，经蝶骨入路</t>
  </si>
  <si>
    <t>07.6200</t>
  </si>
  <si>
    <t>经蝶骨垂体部分切除术</t>
  </si>
  <si>
    <t>07.6200x003</t>
  </si>
  <si>
    <t>神经内镜下经鼻腔-蝶窦垂体病损切除术</t>
  </si>
  <si>
    <t>07.6200x007</t>
  </si>
  <si>
    <t>经蝶骨垂体病损切除术</t>
  </si>
  <si>
    <t>07.6201</t>
  </si>
  <si>
    <t>经蝶入路内镜下垂体部分切除术</t>
  </si>
  <si>
    <t>07.6202</t>
  </si>
  <si>
    <t>垂体腺部分切除术</t>
  </si>
  <si>
    <t>07.6300</t>
  </si>
  <si>
    <t>垂体病损切除术</t>
  </si>
  <si>
    <t>07.6301</t>
  </si>
  <si>
    <t>垂体腺全部切除术，经前额入路</t>
  </si>
  <si>
    <t>07.6400</t>
  </si>
  <si>
    <t>垂体腺全部切除术，经蝶骨入路</t>
  </si>
  <si>
    <t>07.6500</t>
  </si>
  <si>
    <t>经蝶入路内镜下垂体全部切除术</t>
  </si>
  <si>
    <t>07.6501</t>
  </si>
  <si>
    <t>垂体腺全部切除术，其他特指入路</t>
  </si>
  <si>
    <t>07.6800</t>
  </si>
  <si>
    <t>垂体腺全部切除术</t>
  </si>
  <si>
    <t>07.6900</t>
  </si>
  <si>
    <t>垂体切除术</t>
  </si>
  <si>
    <t>07.6900x001</t>
  </si>
  <si>
    <t>垂体窝探查术</t>
  </si>
  <si>
    <t>07.7100</t>
  </si>
  <si>
    <t>垂体腺切开术</t>
  </si>
  <si>
    <t>07.7200</t>
  </si>
  <si>
    <t>经蝶骨垂体探查术</t>
  </si>
  <si>
    <t>07.7200x002</t>
  </si>
  <si>
    <t>拉克氏(Rathke's)囊切除术</t>
  </si>
  <si>
    <t>07.7200x003</t>
  </si>
  <si>
    <t>经蝶骨垂体血肿清除术</t>
  </si>
  <si>
    <t>07.7201</t>
  </si>
  <si>
    <t>经蝶骨垂体切开引流术</t>
  </si>
  <si>
    <t>07.7202</t>
  </si>
  <si>
    <t>经蝶骨垂体脓肿清除术</t>
  </si>
  <si>
    <t>07.7203</t>
  </si>
  <si>
    <t>颅咽管瘤穿刺抽吸术</t>
  </si>
  <si>
    <t>07.7204</t>
  </si>
  <si>
    <t>垂体其他手术</t>
  </si>
  <si>
    <t>07.7900</t>
  </si>
  <si>
    <t>蝶鞍填塞</t>
  </si>
  <si>
    <t>07.7901</t>
  </si>
  <si>
    <t>胸腺切除术</t>
  </si>
  <si>
    <t>07.8000</t>
  </si>
  <si>
    <t>胸腔镜下胸腺切除术</t>
  </si>
  <si>
    <t>07.8001</t>
  </si>
  <si>
    <t>胸腺部分切除术</t>
  </si>
  <si>
    <t>07.8100</t>
  </si>
  <si>
    <t>CT引导下胸腺病损射频消融术</t>
  </si>
  <si>
    <t>07.8100x009</t>
  </si>
  <si>
    <t>胸腺病损切除术</t>
  </si>
  <si>
    <t>07.8101</t>
  </si>
  <si>
    <t>胸腺其他全部切除术</t>
  </si>
  <si>
    <t>07.8200</t>
  </si>
  <si>
    <t>胸腺扩大切除术</t>
  </si>
  <si>
    <t>07.8201</t>
  </si>
  <si>
    <t>胸腔镜下胸腺部分切除术</t>
  </si>
  <si>
    <t>07.8300</t>
  </si>
  <si>
    <t>胸腔镜下胸腺病损切除术</t>
  </si>
  <si>
    <t>07.8300x002</t>
  </si>
  <si>
    <t>胸腔镜下胸腺全部切除术</t>
  </si>
  <si>
    <t>07.8400</t>
  </si>
  <si>
    <t>胸腔镜下胸腺扩大切除术</t>
  </si>
  <si>
    <t>07.8401</t>
  </si>
  <si>
    <t>胸腺区探查术</t>
  </si>
  <si>
    <t>07.9100</t>
  </si>
  <si>
    <t>胸腺其他切开术</t>
  </si>
  <si>
    <t>07.9200</t>
  </si>
  <si>
    <t>胸腺切开探查术</t>
  </si>
  <si>
    <t>07.9200x001</t>
  </si>
  <si>
    <t>胸腺修补术</t>
  </si>
  <si>
    <t>07.9300</t>
  </si>
  <si>
    <t>胸腺移植术</t>
  </si>
  <si>
    <t>07.9400</t>
  </si>
  <si>
    <t>胸腔镜下胸腺切开术</t>
  </si>
  <si>
    <t>07.9500</t>
  </si>
  <si>
    <t>胸腺其他和未特指的胸腔镜手术</t>
  </si>
  <si>
    <t>07.9800</t>
  </si>
  <si>
    <t>其他和未特指的胸腺手术</t>
  </si>
  <si>
    <t>07.9900</t>
  </si>
  <si>
    <t>胸腺固定术</t>
  </si>
  <si>
    <t>07.9901</t>
  </si>
  <si>
    <t>睑缘切开术</t>
  </si>
  <si>
    <t>08.0100</t>
  </si>
  <si>
    <t>睑缝合后切开术</t>
  </si>
  <si>
    <t>08.0200</t>
  </si>
  <si>
    <t>眼睑其他切开术</t>
  </si>
  <si>
    <t>08.0900</t>
  </si>
  <si>
    <t>眼睑切开探查术</t>
  </si>
  <si>
    <t>08.0901</t>
  </si>
  <si>
    <t>眼睑切开引流术</t>
  </si>
  <si>
    <t>08.0902</t>
  </si>
  <si>
    <t>眼睑粘连松解术</t>
  </si>
  <si>
    <t>08.0903</t>
  </si>
  <si>
    <t>眼睑切开异物取出术</t>
  </si>
  <si>
    <t>08.0904</t>
  </si>
  <si>
    <t>眼睑活组织检查</t>
  </si>
  <si>
    <t>08.1100</t>
  </si>
  <si>
    <t>眼睑其他诊断性操作</t>
  </si>
  <si>
    <t>08.1900</t>
  </si>
  <si>
    <t>去除眼睑病损</t>
  </si>
  <si>
    <t>08.2000</t>
  </si>
  <si>
    <t>眉部瘢痕切除术</t>
  </si>
  <si>
    <t>08.2000x003</t>
  </si>
  <si>
    <t>眼睑瘢痕切除术</t>
  </si>
  <si>
    <t>08.2000x005</t>
  </si>
  <si>
    <t>眼睑病损切除术</t>
  </si>
  <si>
    <t>08.2000x006</t>
  </si>
  <si>
    <t>眼睑皮肤和皮下坏死组织切除清创术</t>
  </si>
  <si>
    <t>08.2000x009</t>
  </si>
  <si>
    <t>眼睑皮肤和皮下组织非切除性清创</t>
  </si>
  <si>
    <t>08.2000x010</t>
  </si>
  <si>
    <t>眉部病损切除术</t>
  </si>
  <si>
    <t>08.2001</t>
  </si>
  <si>
    <t>睑板腺切除术</t>
  </si>
  <si>
    <t>08.2002</t>
  </si>
  <si>
    <t>眦病损切除</t>
  </si>
  <si>
    <t>08.2003</t>
  </si>
  <si>
    <t>睑板腺囊肿切除术</t>
  </si>
  <si>
    <t>08.2100</t>
  </si>
  <si>
    <t>睑板腺囊肿刮除术</t>
  </si>
  <si>
    <t>08.2100x001</t>
  </si>
  <si>
    <t>睑板腺脓肿切开引流术</t>
  </si>
  <si>
    <t>08.2100x004</t>
  </si>
  <si>
    <t>眼睑其他较小的病损切除术</t>
  </si>
  <si>
    <t>08.2200</t>
  </si>
  <si>
    <t>眼睑小病损切除术</t>
  </si>
  <si>
    <t>08.2200x003</t>
  </si>
  <si>
    <t>睑板腺病损切除术</t>
  </si>
  <si>
    <t>08.2201</t>
  </si>
  <si>
    <t>眼睑较大的病损切除术，板层</t>
  </si>
  <si>
    <t>08.2300</t>
  </si>
  <si>
    <t>眼睑病损板层切除术</t>
  </si>
  <si>
    <t>08.2300x001</t>
  </si>
  <si>
    <t>眼睑较大的病损切除术，全层</t>
  </si>
  <si>
    <t>08.2400</t>
  </si>
  <si>
    <t>眼睑病损全层切除术</t>
  </si>
  <si>
    <t>08.2400x001</t>
  </si>
  <si>
    <t>眼睑病损破坏术</t>
  </si>
  <si>
    <t>08.2500</t>
  </si>
  <si>
    <t>上睑下垂修补术，用额肌法伴缝合术</t>
  </si>
  <si>
    <t>08.3100</t>
  </si>
  <si>
    <t>上睑下垂额肌瓣悬吊术</t>
  </si>
  <si>
    <t>08.3101</t>
  </si>
  <si>
    <t>额肌缝线睑下垂修补术</t>
  </si>
  <si>
    <t>08.3102</t>
  </si>
  <si>
    <t>上睑下垂修补术，用额肌法伴筋膜吊带法</t>
  </si>
  <si>
    <t>08.3200</t>
  </si>
  <si>
    <t>上睑下垂缝线悬吊术</t>
  </si>
  <si>
    <t>08.3200x001</t>
  </si>
  <si>
    <t>上睑下垂异体组织额肌悬吊术</t>
  </si>
  <si>
    <t>08.3200x002</t>
  </si>
  <si>
    <t>上睑下垂额肌悬吊术</t>
  </si>
  <si>
    <t>08.3200x003</t>
  </si>
  <si>
    <t>硬脑膜异体额肌悬吊术</t>
  </si>
  <si>
    <t>08.3201</t>
  </si>
  <si>
    <t>眼阔筋膜悬吊术</t>
  </si>
  <si>
    <t>08.3202</t>
  </si>
  <si>
    <t>上睑下垂修补术，用部分切除术或上睑肌或腱膜前徙术</t>
  </si>
  <si>
    <t>08.3300</t>
  </si>
  <si>
    <t>上睑下垂提上睑肌缩短术</t>
  </si>
  <si>
    <t>08.3300x001</t>
  </si>
  <si>
    <t>上睑下垂修补术，用其他提上睑肌法</t>
  </si>
  <si>
    <t>08.3400</t>
  </si>
  <si>
    <t>上睑下垂上直肌提吊术</t>
  </si>
  <si>
    <t>08.3400x001</t>
  </si>
  <si>
    <t>上睑下垂修补术，用睑板法</t>
  </si>
  <si>
    <t>08.3500</t>
  </si>
  <si>
    <t>上睑下垂修补术，用其他方法</t>
  </si>
  <si>
    <t>08.3600</t>
  </si>
  <si>
    <t>上睑下垂眼轮匝肌悬吊术</t>
  </si>
  <si>
    <t>08.3600x002</t>
  </si>
  <si>
    <t>上睑下垂矫正过度复位术</t>
  </si>
  <si>
    <t>08.3700</t>
  </si>
  <si>
    <t>睑退缩矫正术</t>
  </si>
  <si>
    <t>08.3800</t>
  </si>
  <si>
    <t>睑内翻或睑外翻的修补术，用热灼法</t>
  </si>
  <si>
    <t>08.4100</t>
  </si>
  <si>
    <t>睑外翻热灼修补术</t>
  </si>
  <si>
    <t>08.4101</t>
  </si>
  <si>
    <t>睑内翻热灼修补术</t>
  </si>
  <si>
    <t>08.4102</t>
  </si>
  <si>
    <t>睑内翻或睑外翻的修补术，用缝合术法</t>
  </si>
  <si>
    <t>08.4200</t>
  </si>
  <si>
    <t>睑外翻缝合修补术</t>
  </si>
  <si>
    <t>08.4201</t>
  </si>
  <si>
    <t>睑内翻缝合修补术</t>
  </si>
  <si>
    <t>08.4202</t>
  </si>
  <si>
    <t>08.4203</t>
  </si>
  <si>
    <t>睑轮匝肌重叠，睑外翻修补术</t>
  </si>
  <si>
    <t>08.4204</t>
  </si>
  <si>
    <t>睑内翻或睑外翻的修补术伴楔形部分切除术</t>
  </si>
  <si>
    <t>08.4300</t>
  </si>
  <si>
    <t>睑外翻楔形切除修补术</t>
  </si>
  <si>
    <t>08.4301</t>
  </si>
  <si>
    <t>睑内翻楔形切除修补术</t>
  </si>
  <si>
    <t>08.4302</t>
  </si>
  <si>
    <t>睑内翻或睑外翻的修补术伴睑重建术</t>
  </si>
  <si>
    <t>08.4400</t>
  </si>
  <si>
    <t>睑内翻矫正伴睑重建术</t>
  </si>
  <si>
    <t>08.4401</t>
  </si>
  <si>
    <t>睑外翻矫正伴睑重建术</t>
  </si>
  <si>
    <t>08.4402</t>
  </si>
  <si>
    <t>Wheeler睑内翻修补术</t>
  </si>
  <si>
    <t>08.4403</t>
  </si>
  <si>
    <t>睑内翻或睑外翻的其他修补术</t>
  </si>
  <si>
    <t>08.4900</t>
  </si>
  <si>
    <t>睑外翻矫正术</t>
  </si>
  <si>
    <t>08.4901</t>
  </si>
  <si>
    <t>08.4902</t>
  </si>
  <si>
    <t>眦切开术</t>
  </si>
  <si>
    <t>08.5100</t>
  </si>
  <si>
    <t>睑裂增大术</t>
  </si>
  <si>
    <t>08.5101</t>
  </si>
  <si>
    <t>睑缝合术</t>
  </si>
  <si>
    <t>08.5200</t>
  </si>
  <si>
    <t>08.5200x002</t>
  </si>
  <si>
    <t>眦缝合术</t>
  </si>
  <si>
    <t>08.5200x003</t>
  </si>
  <si>
    <t>睑板缝合术</t>
  </si>
  <si>
    <t>08.5200x004</t>
  </si>
  <si>
    <t>其他眼睑位置调整术</t>
  </si>
  <si>
    <t>08.5900</t>
  </si>
  <si>
    <t>眦移位矫正术</t>
  </si>
  <si>
    <t>08.5900x001</t>
  </si>
  <si>
    <t>内眦成形术</t>
  </si>
  <si>
    <t>08.5900x004</t>
  </si>
  <si>
    <t>外眦成形术</t>
  </si>
  <si>
    <t>08.5900x005</t>
  </si>
  <si>
    <t>眦韧带固定术</t>
  </si>
  <si>
    <t>08.5900x006</t>
  </si>
  <si>
    <t>眦韧带修复术</t>
  </si>
  <si>
    <t>08.5900x007</t>
  </si>
  <si>
    <t>内眦赘皮修补术</t>
  </si>
  <si>
    <t>08.5901</t>
  </si>
  <si>
    <t>眦成形术</t>
  </si>
  <si>
    <t>08.5902</t>
  </si>
  <si>
    <t>眶距增宽矫正术</t>
  </si>
  <si>
    <t>08.5903</t>
  </si>
  <si>
    <t>眦韧带悬吊术</t>
  </si>
  <si>
    <t>08.5904</t>
  </si>
  <si>
    <t>用皮瓣或移植物的眼睑重建术</t>
  </si>
  <si>
    <t>08.6100</t>
  </si>
  <si>
    <t>眼睑全厚植皮术</t>
  </si>
  <si>
    <t>08.6100x002</t>
  </si>
  <si>
    <t>眼睑中厚植皮术</t>
  </si>
  <si>
    <t>08.6100x003</t>
  </si>
  <si>
    <t>游离皮瓣移植眼睑重建术</t>
  </si>
  <si>
    <t>08.6100x004</t>
  </si>
  <si>
    <t>局部皮瓣转位眼睑重建术</t>
  </si>
  <si>
    <t>08.6101</t>
  </si>
  <si>
    <t>眼睑皮片移植重建术</t>
  </si>
  <si>
    <t>08.6102</t>
  </si>
  <si>
    <t>带蒂头皮瓣眉再造术</t>
  </si>
  <si>
    <t>08.6103</t>
  </si>
  <si>
    <t>用黏膜瓣或移植物的眼睑重建术</t>
  </si>
  <si>
    <t>08.6200</t>
  </si>
  <si>
    <t>黏膜瓣移植眼睑重建术</t>
  </si>
  <si>
    <t>08.6201</t>
  </si>
  <si>
    <t>用毛囊移植片的眼睑重建术</t>
  </si>
  <si>
    <t>08.6300</t>
  </si>
  <si>
    <t>头皮移植法眉毛再造术</t>
  </si>
  <si>
    <t>08.6301</t>
  </si>
  <si>
    <t>用结膜睑板移植片的眼睑重建术</t>
  </si>
  <si>
    <t>08.6400</t>
  </si>
  <si>
    <t>用皮瓣或移植物的其他眼睑重建术</t>
  </si>
  <si>
    <t>08.6900</t>
  </si>
  <si>
    <t>眼睑重建术</t>
  </si>
  <si>
    <t>08.7000</t>
  </si>
  <si>
    <t>眉重建术</t>
  </si>
  <si>
    <t>08.7001</t>
  </si>
  <si>
    <t>涉及睑缘，板层的眼睑重建术</t>
  </si>
  <si>
    <t>08.7100</t>
  </si>
  <si>
    <t>眼睑非全层伴睑缘重建术</t>
  </si>
  <si>
    <t>08.7100x001</t>
  </si>
  <si>
    <t>其他板层的眼睑重建术</t>
  </si>
  <si>
    <t>08.7200</t>
  </si>
  <si>
    <t>眼睑板层重建术</t>
  </si>
  <si>
    <t>08.7200x001</t>
  </si>
  <si>
    <t>涉及睑缘全层的眼睑重建术</t>
  </si>
  <si>
    <t>08.7300</t>
  </si>
  <si>
    <t>眼睑全层伴睑缘重建术</t>
  </si>
  <si>
    <t>08.7300x001</t>
  </si>
  <si>
    <t>其他全层眼睑重建术</t>
  </si>
  <si>
    <t>08.7400</t>
  </si>
  <si>
    <t>眼睑全层重建术</t>
  </si>
  <si>
    <t>08.7400x001</t>
  </si>
  <si>
    <t>眼睑或眉裂伤的线形修补术</t>
  </si>
  <si>
    <t>08.8100</t>
  </si>
  <si>
    <t>08.8101</t>
  </si>
  <si>
    <t>眉裂伤缝合术</t>
  </si>
  <si>
    <t>08.8102</t>
  </si>
  <si>
    <t>涉及睑缘板层裂伤的修补术</t>
  </si>
  <si>
    <t>08.8200</t>
  </si>
  <si>
    <t>眼睑非全层的眼睑裂伤及修补术</t>
  </si>
  <si>
    <t>08.8200x001</t>
  </si>
  <si>
    <t>眼睑板层裂伤的其他修补术</t>
  </si>
  <si>
    <t>08.8300</t>
  </si>
  <si>
    <t>眼睑非全层裂伤修补术</t>
  </si>
  <si>
    <t>08.8300x001</t>
  </si>
  <si>
    <t>涉及睑缘全层裂伤的修补术</t>
  </si>
  <si>
    <t>08.8400</t>
  </si>
  <si>
    <t>眼睑全层及睑缘裂伤修补术</t>
  </si>
  <si>
    <t>08.8400x001</t>
  </si>
  <si>
    <t>眼睑全层裂伤的其他修补术</t>
  </si>
  <si>
    <t>08.8500</t>
  </si>
  <si>
    <t>眼睑全层裂伤修补术</t>
  </si>
  <si>
    <t>08.8500x001</t>
  </si>
  <si>
    <t>下眼睑皱纹切除术</t>
  </si>
  <si>
    <t>08.8600</t>
  </si>
  <si>
    <t>眼袋切除术</t>
  </si>
  <si>
    <t>08.8600x002</t>
  </si>
  <si>
    <t>上眼睑皱纹切除术</t>
  </si>
  <si>
    <t>08.8700</t>
  </si>
  <si>
    <t>其他眼睑修补术</t>
  </si>
  <si>
    <t>08.8900</t>
  </si>
  <si>
    <t>异体睑板移植术</t>
  </si>
  <si>
    <t>08.8900x002</t>
  </si>
  <si>
    <t>重建眉修整术</t>
  </si>
  <si>
    <t>08.8900x005</t>
  </si>
  <si>
    <t>外眦皱纹切除术</t>
  </si>
  <si>
    <t>08.8901</t>
  </si>
  <si>
    <t>重睑术</t>
  </si>
  <si>
    <t>08.8902</t>
  </si>
  <si>
    <t>眉修补术</t>
  </si>
  <si>
    <t>08.8903</t>
  </si>
  <si>
    <t>电子外科眼睑拔睫毛术</t>
  </si>
  <si>
    <t>08.9100</t>
  </si>
  <si>
    <t>睫毛电解术</t>
  </si>
  <si>
    <t>08.9100x001</t>
  </si>
  <si>
    <t>冷冻外科眼睑拔睫毛术</t>
  </si>
  <si>
    <t>08.9200</t>
  </si>
  <si>
    <t>其他眼睑拔睫毛术</t>
  </si>
  <si>
    <t>08.9300</t>
  </si>
  <si>
    <t>眼睑拔睫毛术</t>
  </si>
  <si>
    <t>08.9300x001</t>
  </si>
  <si>
    <t>眼睑其他手术</t>
  </si>
  <si>
    <t>08.9900</t>
  </si>
  <si>
    <t>眼睑缝线去除</t>
  </si>
  <si>
    <t>08.9900x003</t>
  </si>
  <si>
    <t>睫毛重建术</t>
  </si>
  <si>
    <t>08.9901</t>
  </si>
  <si>
    <t>泪腺切开术</t>
  </si>
  <si>
    <t>09.0x00</t>
  </si>
  <si>
    <t>泪囊切开引流术</t>
  </si>
  <si>
    <t>09.0x00x001</t>
  </si>
  <si>
    <t>泪腺活组织检查</t>
  </si>
  <si>
    <t>09.1100</t>
  </si>
  <si>
    <t>泪囊活组织检查</t>
  </si>
  <si>
    <t>09.1200</t>
  </si>
  <si>
    <t>泪器系统其他诊断性操作</t>
  </si>
  <si>
    <t>09.1900</t>
  </si>
  <si>
    <t>泪腺切除术</t>
  </si>
  <si>
    <t>09.2000</t>
  </si>
  <si>
    <t>泪腺病损切除术</t>
  </si>
  <si>
    <t>09.2100</t>
  </si>
  <si>
    <t>其他部分泪腺切除术</t>
  </si>
  <si>
    <t>09.2200</t>
  </si>
  <si>
    <t>泪腺部分切除术</t>
  </si>
  <si>
    <t>09.2200x001</t>
  </si>
  <si>
    <t>全部泪腺切除术</t>
  </si>
  <si>
    <t>09.2300</t>
  </si>
  <si>
    <t>泪腺其他手术</t>
  </si>
  <si>
    <t>09.3x00</t>
  </si>
  <si>
    <t>泪腺悬吊术</t>
  </si>
  <si>
    <t>09.3x00x001</t>
  </si>
  <si>
    <t>泪腺修复术</t>
  </si>
  <si>
    <t>09.3x01</t>
  </si>
  <si>
    <t>泪腺加固术</t>
  </si>
  <si>
    <t>09.3x02</t>
  </si>
  <si>
    <t>泪点探通术</t>
  </si>
  <si>
    <t>09.4100</t>
  </si>
  <si>
    <t>泪点扩张术</t>
  </si>
  <si>
    <t>09.4100x001</t>
  </si>
  <si>
    <t>泪小管探通术</t>
  </si>
  <si>
    <t>09.4200</t>
  </si>
  <si>
    <t>09.4300</t>
  </si>
  <si>
    <t>鼻泪管插管术</t>
  </si>
  <si>
    <t>09.4400</t>
  </si>
  <si>
    <t>鼻泪管支架植入术</t>
  </si>
  <si>
    <t>09.4401</t>
  </si>
  <si>
    <t>鼻泪管激光探通插管术</t>
  </si>
  <si>
    <t>09.4402</t>
  </si>
  <si>
    <t>鼻泪道扩张模置入术</t>
  </si>
  <si>
    <t>09.4403</t>
  </si>
  <si>
    <t>人工泪管置入术</t>
  </si>
  <si>
    <t>09.4404</t>
  </si>
  <si>
    <t>泪小管穿线插管术</t>
  </si>
  <si>
    <t>09.4405</t>
  </si>
  <si>
    <t>泪道其他操作</t>
  </si>
  <si>
    <t>09.4900</t>
  </si>
  <si>
    <t>鼻内镜下人工泪管取出术</t>
  </si>
  <si>
    <t>09.4900x002</t>
  </si>
  <si>
    <t>人工泪管取出术</t>
  </si>
  <si>
    <t>09.4900x003</t>
  </si>
  <si>
    <t>泪道挂线术</t>
  </si>
  <si>
    <t>09.4901</t>
  </si>
  <si>
    <t>泪点切开术</t>
  </si>
  <si>
    <t>09.5100</t>
  </si>
  <si>
    <t>泪小管切开术</t>
  </si>
  <si>
    <t>09.5200</t>
  </si>
  <si>
    <t>泪囊切开术</t>
  </si>
  <si>
    <t>09.5300</t>
  </si>
  <si>
    <t>泪道其他切开术</t>
  </si>
  <si>
    <t>09.5900</t>
  </si>
  <si>
    <t>泪管切开术</t>
  </si>
  <si>
    <t>09.5900x001</t>
  </si>
  <si>
    <t>泪囊和泪道切除术</t>
  </si>
  <si>
    <t>09.6x00</t>
  </si>
  <si>
    <t>泪管病损切除术</t>
  </si>
  <si>
    <t>09.6x00x001</t>
  </si>
  <si>
    <t>泪小管病损切除术</t>
  </si>
  <si>
    <t>09.6x00x006</t>
  </si>
  <si>
    <t>泪囊切除术</t>
  </si>
  <si>
    <t>09.6x01</t>
  </si>
  <si>
    <t>泪囊病损切除术</t>
  </si>
  <si>
    <t>09.6x02</t>
  </si>
  <si>
    <t>泪道病损切除术</t>
  </si>
  <si>
    <t>09.6x03</t>
  </si>
  <si>
    <t>泪小管切除术</t>
  </si>
  <si>
    <t>09.6x04</t>
  </si>
  <si>
    <t>泪点外翻矫正术</t>
  </si>
  <si>
    <t>09.7100</t>
  </si>
  <si>
    <t>泪点其他修补术</t>
  </si>
  <si>
    <t>09.7200</t>
  </si>
  <si>
    <t>泪点修补术</t>
  </si>
  <si>
    <t>09.7200x001</t>
  </si>
  <si>
    <t>泪点重建术</t>
  </si>
  <si>
    <t>09.7201</t>
  </si>
  <si>
    <t>泪小管修补术</t>
  </si>
  <si>
    <t>09.7300</t>
  </si>
  <si>
    <t>泪小管成形术</t>
  </si>
  <si>
    <t>09.7300x001</t>
  </si>
  <si>
    <t>泪小管缝合术</t>
  </si>
  <si>
    <t>09.7300x003</t>
  </si>
  <si>
    <t>泪道重建术</t>
  </si>
  <si>
    <t>09.7300x004</t>
  </si>
  <si>
    <t>泪小管吻合术</t>
  </si>
  <si>
    <t>09.7301</t>
  </si>
  <si>
    <t>泪囊鼻腔吻合术[DCR]</t>
  </si>
  <si>
    <t>09.8100</t>
  </si>
  <si>
    <t>鼻内镜下鼻腔泪囊造口术</t>
  </si>
  <si>
    <t>09.8100x004</t>
  </si>
  <si>
    <t>内镜下鼻-泪管吻合术</t>
  </si>
  <si>
    <t>09.8101</t>
  </si>
  <si>
    <t>结膜泪囊鼻腔吻合术</t>
  </si>
  <si>
    <t>09.8200</t>
  </si>
  <si>
    <t>结膜鼻腔吻合术伴置入管或支架</t>
  </si>
  <si>
    <t>09.8300</t>
  </si>
  <si>
    <t>结膜-鼻腔吻合插管术</t>
  </si>
  <si>
    <t>09.8301</t>
  </si>
  <si>
    <t>泪点封闭术</t>
  </si>
  <si>
    <t>09.9100</t>
  </si>
  <si>
    <t>泪器系统其他手术</t>
  </si>
  <si>
    <t>09.9900</t>
  </si>
  <si>
    <t>泪囊瘘口封闭术</t>
  </si>
  <si>
    <t>09.9900x002</t>
  </si>
  <si>
    <t>切开术去除嵌入结膜异物</t>
  </si>
  <si>
    <t>10.0x00</t>
  </si>
  <si>
    <t>结膜切开异物取出术</t>
  </si>
  <si>
    <t>10.0x00x001</t>
  </si>
  <si>
    <t>结膜其他切开术</t>
  </si>
  <si>
    <t>10.1x00</t>
  </si>
  <si>
    <t>结膜切开探查术</t>
  </si>
  <si>
    <t>10.1x00x001</t>
  </si>
  <si>
    <t>结膜引流术</t>
  </si>
  <si>
    <t>10.1x00x002</t>
  </si>
  <si>
    <t>结膜活组织检查</t>
  </si>
  <si>
    <t>10.2100</t>
  </si>
  <si>
    <t>结膜其他诊断性操作</t>
  </si>
  <si>
    <t>10.2900</t>
  </si>
  <si>
    <t>结膜囊探查术</t>
  </si>
  <si>
    <t>10.2900x001</t>
  </si>
  <si>
    <t>结膜刮片检查术</t>
  </si>
  <si>
    <t>10.2901</t>
  </si>
  <si>
    <t>结膜病损或结膜组织的切除术</t>
  </si>
  <si>
    <t>10.3100</t>
  </si>
  <si>
    <t>10.3101</t>
  </si>
  <si>
    <t>结膜环切除术</t>
  </si>
  <si>
    <t>10.3102</t>
  </si>
  <si>
    <t>结膜病损破坏术</t>
  </si>
  <si>
    <t>10.3200</t>
  </si>
  <si>
    <t>结膜冷冻术</t>
  </si>
  <si>
    <t>10.3201</t>
  </si>
  <si>
    <t>结膜其他破坏性操作</t>
  </si>
  <si>
    <t>10.3300</t>
  </si>
  <si>
    <t>结膜结石取出术</t>
  </si>
  <si>
    <t>10.3300x002</t>
  </si>
  <si>
    <t>沙眼滤泡去除术</t>
  </si>
  <si>
    <t>10.3301</t>
  </si>
  <si>
    <t>沙眼摩擦挤压术</t>
  </si>
  <si>
    <t>10.3302</t>
  </si>
  <si>
    <t>用游离移植物的睑球粘连修补术</t>
  </si>
  <si>
    <t>10.4100</t>
  </si>
  <si>
    <t>睑球粘连游离移植物修补术</t>
  </si>
  <si>
    <t>10.4100x001</t>
  </si>
  <si>
    <t>睑球粘连羊膜移植修补术</t>
  </si>
  <si>
    <t>10.4101</t>
  </si>
  <si>
    <t>睑球粘连口唇黏膜移植修补术</t>
  </si>
  <si>
    <t>10.4102</t>
  </si>
  <si>
    <t>用游离移植物的结膜穹窿重建术</t>
  </si>
  <si>
    <t>10.4200</t>
  </si>
  <si>
    <t>结膜穹窿游离移植物重建术</t>
  </si>
  <si>
    <t>10.4200x001</t>
  </si>
  <si>
    <t>结膜穹窿羊膜移植重建术</t>
  </si>
  <si>
    <t>10.4201</t>
  </si>
  <si>
    <t>结膜穹窿口唇黏膜移植重建术</t>
  </si>
  <si>
    <t>10.4202</t>
  </si>
  <si>
    <t>10.4300</t>
  </si>
  <si>
    <t>10.4300x002</t>
  </si>
  <si>
    <t>结膜其他游离移植</t>
  </si>
  <si>
    <t>10.4400</t>
  </si>
  <si>
    <t>结膜移植术</t>
  </si>
  <si>
    <t>10.4400x001</t>
  </si>
  <si>
    <t>自体结膜移植术</t>
  </si>
  <si>
    <t>10.4401</t>
  </si>
  <si>
    <t>异体结膜移植术</t>
  </si>
  <si>
    <t>10.4402</t>
  </si>
  <si>
    <t>其他结膜成形术</t>
  </si>
  <si>
    <t>10.4900</t>
  </si>
  <si>
    <t>结膜成形术</t>
  </si>
  <si>
    <t>10.4900x001</t>
  </si>
  <si>
    <t>结膜修补术</t>
  </si>
  <si>
    <t>10.4900x003</t>
  </si>
  <si>
    <t>结膜滤过泡瘘修补术</t>
  </si>
  <si>
    <t>10.4901</t>
  </si>
  <si>
    <t>羊膜移植结膜修补术</t>
  </si>
  <si>
    <t>10.4902</t>
  </si>
  <si>
    <t>结膜囊成形术</t>
  </si>
  <si>
    <t>10.4903</t>
  </si>
  <si>
    <t>结膜和眼睑粘连松解术</t>
  </si>
  <si>
    <t>10.5x00</t>
  </si>
  <si>
    <t>睑球粘连分离术</t>
  </si>
  <si>
    <t>10.5x01</t>
  </si>
  <si>
    <t>10.6x00</t>
  </si>
  <si>
    <t>结膜缝合术</t>
  </si>
  <si>
    <t>10.6x00x001</t>
  </si>
  <si>
    <t>10.6x00x002</t>
  </si>
  <si>
    <t>结膜下注射</t>
  </si>
  <si>
    <t>10.9100</t>
  </si>
  <si>
    <t>结膜其他手术</t>
  </si>
  <si>
    <t>10.9900</t>
  </si>
  <si>
    <t>结膜瓣遮盖术</t>
  </si>
  <si>
    <t>10.9900x001</t>
  </si>
  <si>
    <t>结膜缝线拆除术</t>
  </si>
  <si>
    <t>10.9900x003</t>
  </si>
  <si>
    <t>10.9901</t>
  </si>
  <si>
    <t>磁吸法去除嵌入角膜异物</t>
  </si>
  <si>
    <t>11.0x00</t>
  </si>
  <si>
    <t>角膜切开术</t>
  </si>
  <si>
    <t>11.1x00</t>
  </si>
  <si>
    <t>11.1x01</t>
  </si>
  <si>
    <t>刮角膜做涂片或培养</t>
  </si>
  <si>
    <t>11.2100</t>
  </si>
  <si>
    <t>角膜活组织检查</t>
  </si>
  <si>
    <t>11.2200</t>
  </si>
  <si>
    <t>角膜其他诊断性操作</t>
  </si>
  <si>
    <t>11.2900</t>
  </si>
  <si>
    <t>角膜内皮细胞计数检查</t>
  </si>
  <si>
    <t>11.2900x003</t>
  </si>
  <si>
    <t>角膜印迹细胞检查</t>
  </si>
  <si>
    <t>11.2901</t>
  </si>
  <si>
    <t>胬肉移位术</t>
  </si>
  <si>
    <t>11.3100</t>
  </si>
  <si>
    <t>翼状胬肉转位术</t>
  </si>
  <si>
    <t>11.3100x001</t>
  </si>
  <si>
    <t xml:space="preserve">一 </t>
  </si>
  <si>
    <t>胬肉切除术伴角膜移植术</t>
  </si>
  <si>
    <t>11.3200</t>
  </si>
  <si>
    <t>翼状胬肉切除伴自体干细胞移植术</t>
  </si>
  <si>
    <t>11.3201</t>
  </si>
  <si>
    <t>翼状胬肉切除术伴异体干细胞移植术</t>
  </si>
  <si>
    <t>11.3202</t>
  </si>
  <si>
    <t>翼状胬肉切除伴羊膜植片移植术</t>
  </si>
  <si>
    <t>11.3203</t>
  </si>
  <si>
    <t>翼状胬肉切除术伴丝裂霉素注入</t>
  </si>
  <si>
    <t>11.3204</t>
  </si>
  <si>
    <t>胬肉其他切除术</t>
  </si>
  <si>
    <t>11.3900</t>
  </si>
  <si>
    <t>翼状胬肉切除术</t>
  </si>
  <si>
    <t>11.3900x001</t>
  </si>
  <si>
    <t>翼状胬肉切除伴结膜移植术</t>
  </si>
  <si>
    <t>11.3901</t>
  </si>
  <si>
    <t>机械性去除角膜上皮</t>
  </si>
  <si>
    <t>11.4100</t>
  </si>
  <si>
    <t>角膜上皮刮除术</t>
  </si>
  <si>
    <t>11.4100x001</t>
  </si>
  <si>
    <t>角膜病损的热灼术</t>
  </si>
  <si>
    <t>11.4200</t>
  </si>
  <si>
    <t>角膜病损的冷冻疗法</t>
  </si>
  <si>
    <t>11.4300</t>
  </si>
  <si>
    <t>角膜病损的其他去除或破坏术</t>
  </si>
  <si>
    <t>11.4900</t>
  </si>
  <si>
    <t>板层角膜切除术</t>
  </si>
  <si>
    <t>11.4901</t>
  </si>
  <si>
    <t>准分子激光治疗性角膜切削术(LASIK)</t>
  </si>
  <si>
    <t>11.4902</t>
  </si>
  <si>
    <t>角膜病损切除术</t>
  </si>
  <si>
    <t>11.4903</t>
  </si>
  <si>
    <t>11.5100</t>
  </si>
  <si>
    <t>角巩膜瘘缝合术</t>
  </si>
  <si>
    <t>11.5101</t>
  </si>
  <si>
    <t>角膜手术后伤口裂开修补术</t>
  </si>
  <si>
    <t>11.5200</t>
  </si>
  <si>
    <t>用结膜瓣的角膜裂伤或伤口修补术</t>
  </si>
  <si>
    <t>11.5300</t>
  </si>
  <si>
    <t>结膜瓣角膜修补术</t>
  </si>
  <si>
    <t>11.5300x001</t>
  </si>
  <si>
    <t>角膜其他修补术</t>
  </si>
  <si>
    <t>11.5900</t>
  </si>
  <si>
    <t>角膜修补术</t>
  </si>
  <si>
    <t>11.5900x001</t>
  </si>
  <si>
    <t>角膜间层烧灼术</t>
  </si>
  <si>
    <t>11.5900x002</t>
  </si>
  <si>
    <t>角膜缝线调整术</t>
  </si>
  <si>
    <t>11.5901</t>
  </si>
  <si>
    <t>角膜移植</t>
  </si>
  <si>
    <t>11.6000</t>
  </si>
  <si>
    <t>部分角膜缘移植术</t>
  </si>
  <si>
    <t>11.6000x002</t>
  </si>
  <si>
    <t>全角膜缘移植术</t>
  </si>
  <si>
    <t>11.6000x003</t>
  </si>
  <si>
    <t>用自体移植物的板层角膜成形术</t>
  </si>
  <si>
    <t>11.6100</t>
  </si>
  <si>
    <t>其他板层角膜成形术</t>
  </si>
  <si>
    <t>11.6200</t>
  </si>
  <si>
    <t>板层角膜移植术</t>
  </si>
  <si>
    <t>11.6200x002</t>
  </si>
  <si>
    <t>角膜板层修补术</t>
  </si>
  <si>
    <t>11.6200x003</t>
  </si>
  <si>
    <t>用自体移植物的穿透性角膜成形术</t>
  </si>
  <si>
    <t>11.6300</t>
  </si>
  <si>
    <t>穿透性自体角膜移植术</t>
  </si>
  <si>
    <t>11.6300x001</t>
  </si>
  <si>
    <t>自体角膜转位术</t>
  </si>
  <si>
    <t>11.6300x002</t>
  </si>
  <si>
    <t>其他穿透性角膜成形术</t>
  </si>
  <si>
    <t>11.6400</t>
  </si>
  <si>
    <t>穿透性角膜移植术</t>
  </si>
  <si>
    <t>11.6400x001</t>
  </si>
  <si>
    <t>羊膜移植的角膜成形术</t>
  </si>
  <si>
    <t>11.6400x002</t>
  </si>
  <si>
    <t>其他角膜移植</t>
  </si>
  <si>
    <t>11.6900</t>
  </si>
  <si>
    <t>全层角膜移植术</t>
  </si>
  <si>
    <t>11.6900x001</t>
  </si>
  <si>
    <t>人工角膜植入术</t>
  </si>
  <si>
    <t>11.6900x002</t>
  </si>
  <si>
    <t>异体角膜缘干细胞移植术</t>
  </si>
  <si>
    <t>11.6900x003</t>
  </si>
  <si>
    <t>角膜干细胞移植</t>
  </si>
  <si>
    <t>11.6901</t>
  </si>
  <si>
    <t>角膜内皮移植术</t>
  </si>
  <si>
    <t>11.6902</t>
  </si>
  <si>
    <t>角膜磨镶术</t>
  </si>
  <si>
    <t>11.7100</t>
  </si>
  <si>
    <t>屈光性角膜成形术</t>
  </si>
  <si>
    <t>11.7100x001</t>
  </si>
  <si>
    <t>准分子激光角膜原位磨镶术[LASIK]</t>
  </si>
  <si>
    <t>11.7100x002</t>
  </si>
  <si>
    <t>准分子原位角膜磨镶术</t>
  </si>
  <si>
    <t>11.7101</t>
  </si>
  <si>
    <t>前弹力层下角膜磨镶术[SBK]</t>
  </si>
  <si>
    <t>11.7102</t>
  </si>
  <si>
    <t>微型角膜刀法准分子激光角膜上皮瓣下磨镶术（Epi-LASIK）</t>
  </si>
  <si>
    <t>11.7103</t>
  </si>
  <si>
    <t>准分子激光角膜上皮瓣下磨镶术（LASEK）</t>
  </si>
  <si>
    <t>11.7104</t>
  </si>
  <si>
    <t>角膜镜片术</t>
  </si>
  <si>
    <t>11.7200</t>
  </si>
  <si>
    <t>准分子激光屈光性角膜切削术[PRK]</t>
  </si>
  <si>
    <t>11.7200x005</t>
  </si>
  <si>
    <t>人工角膜</t>
  </si>
  <si>
    <t>11.7300</t>
  </si>
  <si>
    <t>人工角膜移植术</t>
  </si>
  <si>
    <t>11.7300x001</t>
  </si>
  <si>
    <t>角膜热成形术</t>
  </si>
  <si>
    <t>11.7400</t>
  </si>
  <si>
    <t>角膜交联术</t>
  </si>
  <si>
    <t>11.7400x001</t>
  </si>
  <si>
    <t>放射性角膜切开术</t>
  </si>
  <si>
    <t>11.7500</t>
  </si>
  <si>
    <t>表面角膜镜片术</t>
  </si>
  <si>
    <t>11.7600</t>
  </si>
  <si>
    <t>角膜其他重建术和折射手术</t>
  </si>
  <si>
    <t>11.7900</t>
  </si>
  <si>
    <t>角膜基质环植入术</t>
  </si>
  <si>
    <t>11.7900x001</t>
  </si>
  <si>
    <t>不规则散光矫正术</t>
  </si>
  <si>
    <t>11.7901</t>
  </si>
  <si>
    <t>角膜植片更换术</t>
  </si>
  <si>
    <t>11.7902</t>
  </si>
  <si>
    <t>羊膜移植眼表重建术</t>
  </si>
  <si>
    <t>11.7903</t>
  </si>
  <si>
    <t>全飞秒微小切口基质透镜切除术（SMILE）</t>
  </si>
  <si>
    <t>11.7904</t>
  </si>
  <si>
    <t>角膜鲸墨法</t>
  </si>
  <si>
    <t>11.9100</t>
  </si>
  <si>
    <t>角膜染色术[墨针]</t>
  </si>
  <si>
    <t>11.9100x001</t>
  </si>
  <si>
    <t>去除角膜人工植入物</t>
  </si>
  <si>
    <t>11.9200</t>
  </si>
  <si>
    <t>植入角膜去除术</t>
  </si>
  <si>
    <t>11.9200x001</t>
  </si>
  <si>
    <t>角膜其他手术</t>
  </si>
  <si>
    <t>11.9900</t>
  </si>
  <si>
    <t>角膜缝线拆除术</t>
  </si>
  <si>
    <t>11.9900x001</t>
  </si>
  <si>
    <t>自体角膜缘干细胞取材术</t>
  </si>
  <si>
    <t>11.9900x002</t>
  </si>
  <si>
    <t>角巩膜割烙术</t>
  </si>
  <si>
    <t>11.9901</t>
  </si>
  <si>
    <t>去除眼前节眼内异物</t>
  </si>
  <si>
    <t>12.0000</t>
  </si>
  <si>
    <t>用磁吸法去除眼前节眼内异物</t>
  </si>
  <si>
    <t>12.0100</t>
  </si>
  <si>
    <t>不用磁吸法的去除眼前节眼内异物</t>
  </si>
  <si>
    <t>12.0200</t>
  </si>
  <si>
    <t>眼前房切开异物取出术</t>
  </si>
  <si>
    <t>12.0200x002</t>
  </si>
  <si>
    <t>巩膜异物取出术</t>
  </si>
  <si>
    <t>12.0200x003</t>
  </si>
  <si>
    <t>眼前节非磁性异物取出术</t>
  </si>
  <si>
    <t>12.0200x004</t>
  </si>
  <si>
    <t>虹膜切开术伴贯穿术</t>
  </si>
  <si>
    <t>12.1100</t>
  </si>
  <si>
    <t>虹膜激光切开贯通术</t>
  </si>
  <si>
    <t>12.1100x002</t>
  </si>
  <si>
    <t>虹膜激光打孔术</t>
  </si>
  <si>
    <t>12.1101</t>
  </si>
  <si>
    <t>其他虹膜切开术</t>
  </si>
  <si>
    <t>12.1200</t>
  </si>
  <si>
    <t>虹膜切开术</t>
  </si>
  <si>
    <t>12.1200x001</t>
  </si>
  <si>
    <t>瞳孔缘剪开术</t>
  </si>
  <si>
    <t>12.1201</t>
  </si>
  <si>
    <t>虹膜激光切开术</t>
  </si>
  <si>
    <t>12.1202</t>
  </si>
  <si>
    <t>虹膜括约肌切断术</t>
  </si>
  <si>
    <t>12.1203</t>
  </si>
  <si>
    <t>虹膜脱出切除术</t>
  </si>
  <si>
    <t>12.1300</t>
  </si>
  <si>
    <t>其他虹膜切除术</t>
  </si>
  <si>
    <t>12.1400</t>
  </si>
  <si>
    <t>虹膜部分切除术</t>
  </si>
  <si>
    <t>12.1400x001</t>
  </si>
  <si>
    <t>虹膜切除术</t>
  </si>
  <si>
    <t>12.1400x007</t>
  </si>
  <si>
    <t>瞳孔前膜激光切开术</t>
  </si>
  <si>
    <t>12.1400x008</t>
  </si>
  <si>
    <t>虹膜全切除术</t>
  </si>
  <si>
    <t>12.1401</t>
  </si>
  <si>
    <t>虹膜激光切除术</t>
  </si>
  <si>
    <t>12.1402</t>
  </si>
  <si>
    <t>虹膜周边切除术</t>
  </si>
  <si>
    <t>12.1403</t>
  </si>
  <si>
    <t>虹膜周边激光切除术</t>
  </si>
  <si>
    <t>12.1404</t>
  </si>
  <si>
    <t>眼前房诊断性抽吸术</t>
  </si>
  <si>
    <t>12.2100</t>
  </si>
  <si>
    <t>虹膜活组织检查</t>
  </si>
  <si>
    <t>12.2200</t>
  </si>
  <si>
    <t>虹膜、睫状体、巩膜和前房其他诊断性操作</t>
  </si>
  <si>
    <t>12.2900</t>
  </si>
  <si>
    <t>虹膜前房角粘连松解术</t>
  </si>
  <si>
    <t>12.3100</t>
  </si>
  <si>
    <t>其他虹膜前粘连松解术</t>
  </si>
  <si>
    <t>12.3200</t>
  </si>
  <si>
    <t>虹膜前粘连松解术</t>
  </si>
  <si>
    <t>12.3200x001</t>
  </si>
  <si>
    <t>虹膜后粘连松解术</t>
  </si>
  <si>
    <t>12.3300</t>
  </si>
  <si>
    <t>虹膜粘连松解术</t>
  </si>
  <si>
    <t>12.3301</t>
  </si>
  <si>
    <t>角膜玻璃体粘连松解术</t>
  </si>
  <si>
    <t>12.3400</t>
  </si>
  <si>
    <t>瞳孔成形术</t>
  </si>
  <si>
    <t>12.3500</t>
  </si>
  <si>
    <t>瞳孔膜穿刺术</t>
  </si>
  <si>
    <t>12.3501</t>
  </si>
  <si>
    <t>瞳孔粘连松解术</t>
  </si>
  <si>
    <t>12.3502</t>
  </si>
  <si>
    <t>瞳孔切开术</t>
  </si>
  <si>
    <t>12.3503</t>
  </si>
  <si>
    <t>瞳孔残膜切除术</t>
  </si>
  <si>
    <t>12.3504</t>
  </si>
  <si>
    <t>滤过泡针拨术</t>
  </si>
  <si>
    <t>12.3505</t>
  </si>
  <si>
    <t>其他虹膜成形术</t>
  </si>
  <si>
    <t>12.3900</t>
  </si>
  <si>
    <t>虹膜修补术</t>
  </si>
  <si>
    <t>12.3900x001</t>
  </si>
  <si>
    <t>虹膜还纳术</t>
  </si>
  <si>
    <t>12.3900x004</t>
  </si>
  <si>
    <t>虹膜离断缝合术</t>
  </si>
  <si>
    <t>12.3901</t>
  </si>
  <si>
    <t>虹膜复位术</t>
  </si>
  <si>
    <t>12.3902</t>
  </si>
  <si>
    <t>去除眼前节病损</t>
  </si>
  <si>
    <t>12.4000</t>
  </si>
  <si>
    <t>虹膜病损破坏术，非切除法</t>
  </si>
  <si>
    <t>12.4100</t>
  </si>
  <si>
    <t>眼前房病损激光切除术</t>
  </si>
  <si>
    <t>12.4100x001</t>
  </si>
  <si>
    <t>虹膜病损切除术</t>
  </si>
  <si>
    <t>12.4200</t>
  </si>
  <si>
    <t>前房机化膜切除术</t>
  </si>
  <si>
    <t>12.4201</t>
  </si>
  <si>
    <t>睫状体病损破坏术，非切除法</t>
  </si>
  <si>
    <t>12.4300</t>
  </si>
  <si>
    <t>睫状体病损破坏术</t>
  </si>
  <si>
    <t>12.4300x001</t>
  </si>
  <si>
    <t>睫状体病损切除术</t>
  </si>
  <si>
    <t>12.4400</t>
  </si>
  <si>
    <t>虹膜睫状体切除术</t>
  </si>
  <si>
    <t>12.4401</t>
  </si>
  <si>
    <t>眼前房角穿刺不伴眼前房角切开</t>
  </si>
  <si>
    <t>12.5100</t>
  </si>
  <si>
    <t>前房角穿刺术</t>
  </si>
  <si>
    <t>12.5100x001</t>
  </si>
  <si>
    <t>眼前房角切开不伴眼前房角穿刺</t>
  </si>
  <si>
    <t>12.5200</t>
  </si>
  <si>
    <t>前房角切开术</t>
  </si>
  <si>
    <t>12.5200x001</t>
  </si>
  <si>
    <t>眼前房角切开伴眼前房角穿刺</t>
  </si>
  <si>
    <t>12.5300</t>
  </si>
  <si>
    <t>外路小梁切开术</t>
  </si>
  <si>
    <t>12.5400</t>
  </si>
  <si>
    <t>睫状体分离术</t>
  </si>
  <si>
    <t>12.5500</t>
  </si>
  <si>
    <t>睫状体切开术</t>
  </si>
  <si>
    <t>12.5501</t>
  </si>
  <si>
    <t>其他促进眼内循环</t>
  </si>
  <si>
    <t>12.5900</t>
  </si>
  <si>
    <t>12.5900x001</t>
  </si>
  <si>
    <t>巩膜静脉窦扩张术[Schlemm's管扩张术]</t>
  </si>
  <si>
    <t>12.5900x003</t>
  </si>
  <si>
    <t>前房角成形术</t>
  </si>
  <si>
    <t>12.5901</t>
  </si>
  <si>
    <t>巩膜环钻术伴虹膜切除术</t>
  </si>
  <si>
    <t>12.6100</t>
  </si>
  <si>
    <t>巩膜热灼术伴虹膜切除术</t>
  </si>
  <si>
    <t>12.6200</t>
  </si>
  <si>
    <t>虹膜钳顿术和虹膜牵引术</t>
  </si>
  <si>
    <t>12.6300</t>
  </si>
  <si>
    <t>虹膜嵌顿术</t>
  </si>
  <si>
    <t>12.6301</t>
  </si>
  <si>
    <t>外路小梁切除术</t>
  </si>
  <si>
    <t>12.6400</t>
  </si>
  <si>
    <t>激光小梁成形术[ALP、KLP]</t>
  </si>
  <si>
    <t>12.6400x001</t>
  </si>
  <si>
    <t>滤帘切除术[小梁切除术]</t>
  </si>
  <si>
    <t>12.6400x003</t>
  </si>
  <si>
    <t>小梁切除术伴人造移植物</t>
  </si>
  <si>
    <t>12.6400x009</t>
  </si>
  <si>
    <t>滤过道再通术</t>
  </si>
  <si>
    <t>12.6400x010</t>
  </si>
  <si>
    <t>氪激光小梁成形术[KLP]</t>
  </si>
  <si>
    <t>12.6401</t>
  </si>
  <si>
    <t>小梁消融术</t>
  </si>
  <si>
    <t>12.6402</t>
  </si>
  <si>
    <t>氩激光小梁成形术[ALP]</t>
  </si>
  <si>
    <t>12.6403</t>
  </si>
  <si>
    <t>小梁切除术伴丝裂霉素注入</t>
  </si>
  <si>
    <t>12.6404</t>
  </si>
  <si>
    <t>非穿透性小梁切除术</t>
  </si>
  <si>
    <t>12.6405</t>
  </si>
  <si>
    <t>小梁切除术伴羊膜移植</t>
  </si>
  <si>
    <t>12.6406</t>
  </si>
  <si>
    <t>小梁切除术伴移植物</t>
  </si>
  <si>
    <t>12.6407</t>
  </si>
  <si>
    <t>非穿透小梁切除术伴移植物</t>
  </si>
  <si>
    <t>12.6408</t>
  </si>
  <si>
    <t>其他巩膜造口术伴虹膜切除术</t>
  </si>
  <si>
    <t>12.6500</t>
  </si>
  <si>
    <t>巩膜灼瘘术</t>
  </si>
  <si>
    <t>12.6500x003</t>
  </si>
  <si>
    <t>虹膜周边切除伴巩膜造瘘术[谢氏手术]</t>
  </si>
  <si>
    <t>12.6500x004</t>
  </si>
  <si>
    <t>巩膜切除术</t>
  </si>
  <si>
    <t>12.6501</t>
  </si>
  <si>
    <t>巩膜下巩膜咬切术</t>
  </si>
  <si>
    <t>12.6502</t>
  </si>
  <si>
    <t>虹膜巩膜切除术</t>
  </si>
  <si>
    <t>12.6503</t>
  </si>
  <si>
    <t>巩膜造口术后修复术</t>
  </si>
  <si>
    <t>12.6600</t>
  </si>
  <si>
    <t>滤泡修复术</t>
  </si>
  <si>
    <t>12.6601</t>
  </si>
  <si>
    <t>眼房水引流装置置入</t>
  </si>
  <si>
    <t>12.6700</t>
  </si>
  <si>
    <t>硅管调整术</t>
  </si>
  <si>
    <t>12.6700x002</t>
  </si>
  <si>
    <t>硅管取出术</t>
  </si>
  <si>
    <t>12.6700x003</t>
  </si>
  <si>
    <t>硅管置入术</t>
  </si>
  <si>
    <t>12.6700x004</t>
  </si>
  <si>
    <t>眼压调节器再次置入术</t>
  </si>
  <si>
    <t>12.6700x010</t>
  </si>
  <si>
    <t>青光眼阀取出术</t>
  </si>
  <si>
    <t>12.6701</t>
  </si>
  <si>
    <t>青光眼阀修复调位术</t>
  </si>
  <si>
    <t>12.6702</t>
  </si>
  <si>
    <t>前房导管术</t>
  </si>
  <si>
    <t>12.6703</t>
  </si>
  <si>
    <t>青光眼阀置入术</t>
  </si>
  <si>
    <t>12.6704</t>
  </si>
  <si>
    <t>其他造口术</t>
  </si>
  <si>
    <t>12.6900</t>
  </si>
  <si>
    <t>脉络膜上腔巩膜内引流术</t>
  </si>
  <si>
    <t>12.6901</t>
  </si>
  <si>
    <t>睫状体透热凝固术</t>
  </si>
  <si>
    <t>12.7100</t>
  </si>
  <si>
    <t>睫状体冷冻疗法</t>
  </si>
  <si>
    <t>12.7200</t>
  </si>
  <si>
    <t>睫状体光凝固法</t>
  </si>
  <si>
    <t>12.7300</t>
  </si>
  <si>
    <t>缩减睫状体</t>
  </si>
  <si>
    <t>12.7400</t>
  </si>
  <si>
    <t>睫状体贫血术</t>
  </si>
  <si>
    <t>12.7401</t>
  </si>
  <si>
    <t>其他青光眼操作</t>
  </si>
  <si>
    <t>12.7900</t>
  </si>
  <si>
    <t>苏林氏管切开术</t>
  </si>
  <si>
    <t>12.7901</t>
  </si>
  <si>
    <t>眼压调节器置入术</t>
  </si>
  <si>
    <t>12.7902</t>
  </si>
  <si>
    <t>眼压调节器修正术</t>
  </si>
  <si>
    <t>12.7903</t>
  </si>
  <si>
    <t>眼压调节器置换术</t>
  </si>
  <si>
    <t>12.7904</t>
  </si>
  <si>
    <t>巩膜裂伤缝合术</t>
  </si>
  <si>
    <t>12.8100</t>
  </si>
  <si>
    <t>巩膜造口修补术</t>
  </si>
  <si>
    <t>12.8200</t>
  </si>
  <si>
    <t>巩膜瘘修补术</t>
  </si>
  <si>
    <t>12.8200x001</t>
  </si>
  <si>
    <t>眼前节手术伤口修复术</t>
  </si>
  <si>
    <t>12.8300</t>
  </si>
  <si>
    <t>眼前节手术伤口修补术</t>
  </si>
  <si>
    <t>12.8300x002</t>
  </si>
  <si>
    <t>结膜瓣修补术</t>
  </si>
  <si>
    <t>12.8301</t>
  </si>
  <si>
    <t>巩膜瓣剥离术</t>
  </si>
  <si>
    <t>12.8302</t>
  </si>
  <si>
    <t>巩膜缝线调整术</t>
  </si>
  <si>
    <t>12.8303</t>
  </si>
  <si>
    <t>巩膜环扎带修正术</t>
  </si>
  <si>
    <t>12.8304</t>
  </si>
  <si>
    <t>巩膜病损切除术或破坏术</t>
  </si>
  <si>
    <t>12.8400</t>
  </si>
  <si>
    <t>巩膜咬切术</t>
  </si>
  <si>
    <t>12.8400x002</t>
  </si>
  <si>
    <t>巩膜缝合术</t>
  </si>
  <si>
    <t>12.8400x004</t>
  </si>
  <si>
    <t>巩膜灼烙术</t>
  </si>
  <si>
    <t>12.8401</t>
  </si>
  <si>
    <t>巩膜透热术</t>
  </si>
  <si>
    <t>12.8402</t>
  </si>
  <si>
    <t>巩膜病损切除术</t>
  </si>
  <si>
    <t>12.8403</t>
  </si>
  <si>
    <t>巩膜冷冻术</t>
  </si>
  <si>
    <t>12.8404</t>
  </si>
  <si>
    <t>用移植物的巩膜葡萄肿修补术</t>
  </si>
  <si>
    <t>12.8500</t>
  </si>
  <si>
    <t>异体巩膜移植术</t>
  </si>
  <si>
    <t>12.8500x002</t>
  </si>
  <si>
    <t>巩膜葡萄肿其他修补术</t>
  </si>
  <si>
    <t>12.8600</t>
  </si>
  <si>
    <t>巩膜葡萄肿修补术</t>
  </si>
  <si>
    <t>12.8600x001</t>
  </si>
  <si>
    <t>用移植物的巩膜加固术</t>
  </si>
  <si>
    <t>12.8700</t>
  </si>
  <si>
    <t>巩膜异体羊膜填充术</t>
  </si>
  <si>
    <t>12.8701</t>
  </si>
  <si>
    <t>巩膜生物胶植入术</t>
  </si>
  <si>
    <t>12.8702</t>
  </si>
  <si>
    <t>巩膜外加压术伴填充</t>
  </si>
  <si>
    <t>12.8703</t>
  </si>
  <si>
    <t>其他巩膜加固术</t>
  </si>
  <si>
    <t>12.8800</t>
  </si>
  <si>
    <t>巩膜移植物加固术</t>
  </si>
  <si>
    <t>12.8800x002</t>
  </si>
  <si>
    <t>巩膜外加压术</t>
  </si>
  <si>
    <t>12.8801</t>
  </si>
  <si>
    <t>后巩膜加固术</t>
  </si>
  <si>
    <t>12.8802</t>
  </si>
  <si>
    <t>巩膜其他手术</t>
  </si>
  <si>
    <t>12.8900</t>
  </si>
  <si>
    <t>巩膜板层移植术</t>
  </si>
  <si>
    <t>12.8900x001</t>
  </si>
  <si>
    <t>巩膜交联术</t>
  </si>
  <si>
    <t>12.8900x007</t>
  </si>
  <si>
    <t>巩膜修补术</t>
  </si>
  <si>
    <t>12.8901</t>
  </si>
  <si>
    <t>巩膜成形术</t>
  </si>
  <si>
    <t>12.8902</t>
  </si>
  <si>
    <t>巩膜切开探查术</t>
  </si>
  <si>
    <t>12.8903</t>
  </si>
  <si>
    <t>巩膜切开放液术</t>
  </si>
  <si>
    <t>12.8904</t>
  </si>
  <si>
    <t>前房治疗性排空术</t>
  </si>
  <si>
    <t>12.9100</t>
  </si>
  <si>
    <t>机化膜切除</t>
  </si>
  <si>
    <t>12.9100x002</t>
  </si>
  <si>
    <t>睫状体放液术</t>
  </si>
  <si>
    <t>12.9100x004</t>
  </si>
  <si>
    <t>前房抽吸术</t>
  </si>
  <si>
    <t>12.9100x006</t>
  </si>
  <si>
    <t>前房穿刺术</t>
  </si>
  <si>
    <t>12.9101</t>
  </si>
  <si>
    <t>前房冲洗术</t>
  </si>
  <si>
    <t>12.9102</t>
  </si>
  <si>
    <t>前房注射</t>
  </si>
  <si>
    <t>12.9200</t>
  </si>
  <si>
    <t>前房注气术</t>
  </si>
  <si>
    <t>12.9201</t>
  </si>
  <si>
    <t>前房注液术</t>
  </si>
  <si>
    <t>12.9202</t>
  </si>
  <si>
    <t>前房药物注射术</t>
  </si>
  <si>
    <t>12.9203</t>
  </si>
  <si>
    <t>前房上皮延生物的去除或破坏术</t>
  </si>
  <si>
    <t>12.9300</t>
  </si>
  <si>
    <t>前房上皮衍生物去除术</t>
  </si>
  <si>
    <t>12.9301</t>
  </si>
  <si>
    <t>前房上皮衍生物破坏</t>
  </si>
  <si>
    <t>12.9302</t>
  </si>
  <si>
    <t>虹膜其他手术</t>
  </si>
  <si>
    <t>12.9700</t>
  </si>
  <si>
    <t>人工虹膜隔取出术</t>
  </si>
  <si>
    <t>12.9701</t>
  </si>
  <si>
    <t>人工虹膜隔植入术</t>
  </si>
  <si>
    <t>12.9702</t>
  </si>
  <si>
    <t>虹膜缩短术</t>
  </si>
  <si>
    <t>12.9703</t>
  </si>
  <si>
    <t>睫状体其他手术</t>
  </si>
  <si>
    <t>12.9800</t>
  </si>
  <si>
    <t>睫状体缝合术</t>
  </si>
  <si>
    <t>12.9801</t>
  </si>
  <si>
    <t>睫状体固定术</t>
  </si>
  <si>
    <t>12.9802</t>
  </si>
  <si>
    <t>睫状体复位术</t>
  </si>
  <si>
    <t>12.9803</t>
  </si>
  <si>
    <t>前房其他手术</t>
  </si>
  <si>
    <t>12.9900</t>
  </si>
  <si>
    <t>滤过泡增生组织切除术</t>
  </si>
  <si>
    <t>12.9900x004</t>
  </si>
  <si>
    <t>前房硅油取出术</t>
  </si>
  <si>
    <t>12.9900x008</t>
  </si>
  <si>
    <t>滤过泡分离术</t>
  </si>
  <si>
    <t>12.9900x009</t>
  </si>
  <si>
    <t>放射敷贴器取出术</t>
  </si>
  <si>
    <t>12.9901</t>
  </si>
  <si>
    <t>放射敷贴器植入术</t>
  </si>
  <si>
    <t>12.9902</t>
  </si>
  <si>
    <t>前房成形术</t>
  </si>
  <si>
    <t>12.9903</t>
  </si>
  <si>
    <t>前房导管修正术</t>
  </si>
  <si>
    <t>12.9904</t>
  </si>
  <si>
    <t>前房导管取出术</t>
  </si>
  <si>
    <t>12.9905</t>
  </si>
  <si>
    <t>去除晶状体异物</t>
  </si>
  <si>
    <t>13.0000</t>
  </si>
  <si>
    <t>用磁吸法的去除晶状体异物</t>
  </si>
  <si>
    <t>13.0100</t>
  </si>
  <si>
    <t>不使用磁吸法的去除晶状体异物</t>
  </si>
  <si>
    <t>13.0200</t>
  </si>
  <si>
    <t>晶状体切开异物取出术</t>
  </si>
  <si>
    <t>13.0201</t>
  </si>
  <si>
    <t>经颞下入路晶状体囊内摘出术</t>
  </si>
  <si>
    <t>13.1100</t>
  </si>
  <si>
    <t>晶状体的其他囊内摘出术</t>
  </si>
  <si>
    <t>13.1900</t>
  </si>
  <si>
    <t>白内障针吸术</t>
  </si>
  <si>
    <t>13.1900x006</t>
  </si>
  <si>
    <t>晶状体囊内摘除术</t>
  </si>
  <si>
    <t>13.1900x007</t>
  </si>
  <si>
    <t>膜性白内障剪除术</t>
  </si>
  <si>
    <t>13.1900x008</t>
  </si>
  <si>
    <t>白内障囊内冷凝摘出术</t>
  </si>
  <si>
    <t>13.1901</t>
  </si>
  <si>
    <t>白内障囊内摘除术</t>
  </si>
  <si>
    <t>13.1902</t>
  </si>
  <si>
    <t>晶状体囊外摘出术，用线形摘出法</t>
  </si>
  <si>
    <t>13.2x00</t>
  </si>
  <si>
    <t>晶状体刮匙摘除术</t>
  </si>
  <si>
    <t>13.2x01</t>
  </si>
  <si>
    <t>晶状体囊外摘出术，用单纯抽吸(和冲洗术)法</t>
  </si>
  <si>
    <t>13.3x00</t>
  </si>
  <si>
    <t>晶状体单纯抽吸囊外摘除术</t>
  </si>
  <si>
    <t>13.3x00x001</t>
  </si>
  <si>
    <t>创伤性白内障冲洗术</t>
  </si>
  <si>
    <t>13.3x01</t>
  </si>
  <si>
    <t>白内障晶状体乳化和抽吸</t>
  </si>
  <si>
    <t>13.4100</t>
  </si>
  <si>
    <t>白内障超声乳化抽吸术</t>
  </si>
  <si>
    <t>13.4100x001</t>
  </si>
  <si>
    <t>飞秒激光白内障超声乳化抽吸术</t>
  </si>
  <si>
    <t>13.4101</t>
  </si>
  <si>
    <t>白内障晶状体机械性碎裂术和抽吸，用后入路</t>
  </si>
  <si>
    <t>13.4200</t>
  </si>
  <si>
    <t>经后路白内障切割吸出术</t>
  </si>
  <si>
    <t>13.4200x001</t>
  </si>
  <si>
    <t>白内障晶状体机械性碎裂术和其他抽吸</t>
  </si>
  <si>
    <t>13.4300</t>
  </si>
  <si>
    <t>白内障切割吸出术</t>
  </si>
  <si>
    <t>13.4300x001</t>
  </si>
  <si>
    <t>经颞下入路晶状体囊外摘出术</t>
  </si>
  <si>
    <t>13.5100</t>
  </si>
  <si>
    <t>晶状体其他囊外摘出术</t>
  </si>
  <si>
    <t>13.5900</t>
  </si>
  <si>
    <t>白内障囊外摘除术</t>
  </si>
  <si>
    <t>13.5900x001</t>
  </si>
  <si>
    <t>后发膜刺开术[复发性白内障]</t>
  </si>
  <si>
    <t>13.6400</t>
  </si>
  <si>
    <t>后发性白内障切开术</t>
  </si>
  <si>
    <t>13.6400x001</t>
  </si>
  <si>
    <t>后发膜切除术[复发性白内障]</t>
  </si>
  <si>
    <t>13.6500</t>
  </si>
  <si>
    <t>后发性白内障切除术</t>
  </si>
  <si>
    <t>13.6500x002</t>
  </si>
  <si>
    <t>晶状体前囊膜切除术</t>
  </si>
  <si>
    <t>13.6501</t>
  </si>
  <si>
    <t>晶状体后囊膜切除术</t>
  </si>
  <si>
    <t>13.6502</t>
  </si>
  <si>
    <t>晶状体后囊膜激光切开术</t>
  </si>
  <si>
    <t>13.6503</t>
  </si>
  <si>
    <t>后发膜机械性碎裂术[复发性白内障]</t>
  </si>
  <si>
    <t>13.6600</t>
  </si>
  <si>
    <t>其他白内障摘出术</t>
  </si>
  <si>
    <t>13.6900</t>
  </si>
  <si>
    <t>激光后囊切开术[YAG]</t>
  </si>
  <si>
    <t>13.6900x002</t>
  </si>
  <si>
    <t>残留晶状体皮质切除术</t>
  </si>
  <si>
    <t>13.6901</t>
  </si>
  <si>
    <t>置入人工晶状体</t>
  </si>
  <si>
    <t>13.7000</t>
  </si>
  <si>
    <t>眼内人工晶状体置入伴白内障摘出术，一期</t>
  </si>
  <si>
    <t>13.7100</t>
  </si>
  <si>
    <t>白内障摘除伴人工晶体一期置入术</t>
  </si>
  <si>
    <t>13.7100x001</t>
  </si>
  <si>
    <t>眼内人工晶状体二期置入</t>
  </si>
  <si>
    <t>13.7200</t>
  </si>
  <si>
    <t>人工晶体二期置入术</t>
  </si>
  <si>
    <t>13.7200x001</t>
  </si>
  <si>
    <t>去除置入的晶状体</t>
  </si>
  <si>
    <t>13.8x00</t>
  </si>
  <si>
    <t>人工晶体取出术</t>
  </si>
  <si>
    <t>13.8x00x003</t>
  </si>
  <si>
    <t>晶状体手术</t>
  </si>
  <si>
    <t>13.9000</t>
  </si>
  <si>
    <t>后囊切开术</t>
  </si>
  <si>
    <t>13.9000x004</t>
  </si>
  <si>
    <t>张力环缝合术</t>
  </si>
  <si>
    <t>13.9000x005</t>
  </si>
  <si>
    <t>虹膜隔晶体置入术</t>
  </si>
  <si>
    <t>13.9000x006</t>
  </si>
  <si>
    <t>人工晶体缝合术</t>
  </si>
  <si>
    <t>13.9000x007</t>
  </si>
  <si>
    <t>人工晶体前膜切除术</t>
  </si>
  <si>
    <t>13.9000x008</t>
  </si>
  <si>
    <t>人工晶状体复位术</t>
  </si>
  <si>
    <t>13.9001</t>
  </si>
  <si>
    <t>人工晶状体悬吊术</t>
  </si>
  <si>
    <t>13.9002</t>
  </si>
  <si>
    <t>晶状体囊袋张力环植入术</t>
  </si>
  <si>
    <t>13.9003</t>
  </si>
  <si>
    <t>眼内镜假体置入</t>
  </si>
  <si>
    <t>13.9100</t>
  </si>
  <si>
    <t>可植入式隐形眼镜置入术[ICL置入术]</t>
  </si>
  <si>
    <t>13.9100x001</t>
  </si>
  <si>
    <t>去除眼后节异物</t>
  </si>
  <si>
    <t>14.0000</t>
  </si>
  <si>
    <t>用磁吸法去除眼后节异物</t>
  </si>
  <si>
    <t>14.0100</t>
  </si>
  <si>
    <t>玻璃体异物磁吸术</t>
  </si>
  <si>
    <t>14.0101</t>
  </si>
  <si>
    <t>不用磁吸法去除眼后节异物</t>
  </si>
  <si>
    <t>14.0200</t>
  </si>
  <si>
    <t>眼后节异物去除术</t>
  </si>
  <si>
    <t>14.0200x001</t>
  </si>
  <si>
    <t>玻璃体腔异物取出术</t>
  </si>
  <si>
    <t>14.0200x002</t>
  </si>
  <si>
    <t>脉络膜切开异物取出术</t>
  </si>
  <si>
    <t>14.0201</t>
  </si>
  <si>
    <t>后段眼球壁异物取出术</t>
  </si>
  <si>
    <t>14.0202</t>
  </si>
  <si>
    <t>玻璃体诊断性抽吸</t>
  </si>
  <si>
    <t>14.1100</t>
  </si>
  <si>
    <t>视网膜、脉络膜、玻璃体和后房的其他诊断性操作</t>
  </si>
  <si>
    <t>14.1900</t>
  </si>
  <si>
    <t>脉络膜活组织检查</t>
  </si>
  <si>
    <t>14.1901</t>
  </si>
  <si>
    <t>视网膜活组织检查</t>
  </si>
  <si>
    <t>14.1902</t>
  </si>
  <si>
    <t>用透热法的脉络膜视网膜病损破坏术</t>
  </si>
  <si>
    <t>14.2100</t>
  </si>
  <si>
    <t>脉络膜病损透热术</t>
  </si>
  <si>
    <t>14.2101</t>
  </si>
  <si>
    <t>视网膜病损透热术</t>
  </si>
  <si>
    <t>14.2102</t>
  </si>
  <si>
    <t>用冷冻疗法的脉络膜视网膜病损破坏术</t>
  </si>
  <si>
    <t>14.2200</t>
  </si>
  <si>
    <t>脉络膜病损冷冻术</t>
  </si>
  <si>
    <t>14.2201</t>
  </si>
  <si>
    <t>视网膜病损冷冻术</t>
  </si>
  <si>
    <t>14.2202</t>
  </si>
  <si>
    <t>用氙弧光凝固法的脉络膜视网膜病损破坏术</t>
  </si>
  <si>
    <t>14.2300</t>
  </si>
  <si>
    <t>脉络膜病损氙弧光凝固术</t>
  </si>
  <si>
    <t>14.2301</t>
  </si>
  <si>
    <t>视网膜病损氙弧光凝固术</t>
  </si>
  <si>
    <t>14.2302</t>
  </si>
  <si>
    <t>用激光光凝固法的脉络膜视网膜病损破坏术</t>
  </si>
  <si>
    <t>14.2400</t>
  </si>
  <si>
    <t>脉络膜病损激光凝固术</t>
  </si>
  <si>
    <t>14.2401</t>
  </si>
  <si>
    <t>视网膜病损激光凝固术</t>
  </si>
  <si>
    <t>14.2402</t>
  </si>
  <si>
    <t>黄斑光动力学治疗(PDT)</t>
  </si>
  <si>
    <t>14.2403</t>
  </si>
  <si>
    <t>用光凝固法的脉络膜视网膜病损破坏术</t>
  </si>
  <si>
    <t>14.2500</t>
  </si>
  <si>
    <t>用放射疗法的脉络膜视网膜病损破坏术</t>
  </si>
  <si>
    <t>14.2600</t>
  </si>
  <si>
    <t>脉络膜病损放射疗法</t>
  </si>
  <si>
    <t>14.2601</t>
  </si>
  <si>
    <t>视网膜病损放射疗法</t>
  </si>
  <si>
    <t>14.2602</t>
  </si>
  <si>
    <t>用放射源植入法的脉络膜视网膜病损破坏术</t>
  </si>
  <si>
    <t>14.2700</t>
  </si>
  <si>
    <t>放射敷贴器置入术</t>
  </si>
  <si>
    <t>14.2700x001</t>
  </si>
  <si>
    <t>脉络膜视网膜病损的其他破坏术</t>
  </si>
  <si>
    <t>14.2900</t>
  </si>
  <si>
    <t>视网膜剥离术</t>
  </si>
  <si>
    <t>14.2900x001</t>
  </si>
  <si>
    <t>视网膜前膜切除术</t>
  </si>
  <si>
    <t>14.2900x002</t>
  </si>
  <si>
    <t>脉络膜病损切除术</t>
  </si>
  <si>
    <t>14.2900x003</t>
  </si>
  <si>
    <t>内界膜剥离术</t>
  </si>
  <si>
    <t>14.2900x004</t>
  </si>
  <si>
    <t>脉络膜病损其他破坏术</t>
  </si>
  <si>
    <t>14.2901</t>
  </si>
  <si>
    <t>视网膜病损其他破坏术</t>
  </si>
  <si>
    <t>14.2902</t>
  </si>
  <si>
    <t>用透热疗法的视网膜裂伤修补术</t>
  </si>
  <si>
    <t>14.3100</t>
  </si>
  <si>
    <t>视网膜裂孔电凝术</t>
  </si>
  <si>
    <t>14.3101</t>
  </si>
  <si>
    <t>用冷冻疗法的视网膜裂伤修补术</t>
  </si>
  <si>
    <t>14.3200</t>
  </si>
  <si>
    <t>黄斑裂孔冷冻术</t>
  </si>
  <si>
    <t>14.3200x001</t>
  </si>
  <si>
    <t>视网膜裂孔冷冻术</t>
  </si>
  <si>
    <t>14.3200x002</t>
  </si>
  <si>
    <t>用氙弧光凝固法的视网膜裂伤修补术</t>
  </si>
  <si>
    <t>14.3300</t>
  </si>
  <si>
    <t>用激光光凝固法的视网膜裂伤修补术</t>
  </si>
  <si>
    <t>14.3400</t>
  </si>
  <si>
    <t>用光凝固法的视网膜裂伤修补术</t>
  </si>
  <si>
    <t>14.3500</t>
  </si>
  <si>
    <t>视网膜裂伤的其他修补术</t>
  </si>
  <si>
    <t>14.3900</t>
  </si>
  <si>
    <t>黄斑裂孔填塞术</t>
  </si>
  <si>
    <t>14.3901</t>
  </si>
  <si>
    <t>巩膜环扎术伴有植入物</t>
  </si>
  <si>
    <t>14.4100</t>
  </si>
  <si>
    <t>其他巩膜环扎术</t>
  </si>
  <si>
    <t>14.4900</t>
  </si>
  <si>
    <t>巩膜环扎术</t>
  </si>
  <si>
    <t>14.4900x001</t>
  </si>
  <si>
    <t>巩膜环扎术伴空气填塞</t>
  </si>
  <si>
    <t>14.4901</t>
  </si>
  <si>
    <t>巩膜环扎术伴巩膜切除术</t>
  </si>
  <si>
    <t>14.4902</t>
  </si>
  <si>
    <t>巩膜环扎术伴玻璃体切除术</t>
  </si>
  <si>
    <t>14.4903</t>
  </si>
  <si>
    <t>用透热疗法的视网膜脱离修补术</t>
  </si>
  <si>
    <t>14.5100</t>
  </si>
  <si>
    <t>视网膜脱离电凝术</t>
  </si>
  <si>
    <t>14.5101</t>
  </si>
  <si>
    <t>用冷冻疗法的视网膜脱离修补术</t>
  </si>
  <si>
    <t>14.5200</t>
  </si>
  <si>
    <t>视网膜脱离冷冻术</t>
  </si>
  <si>
    <t>14.5200x001</t>
  </si>
  <si>
    <t>用氙弧光凝固法的视网膜脱离修补术</t>
  </si>
  <si>
    <t>14.5300</t>
  </si>
  <si>
    <t>视网膜脱离氙弧光凝固术</t>
  </si>
  <si>
    <t>14.5300x001</t>
  </si>
  <si>
    <t>用激光光凝固法的视网膜脱离修补术</t>
  </si>
  <si>
    <t>14.5400</t>
  </si>
  <si>
    <t>视网膜脱离激光治疗术</t>
  </si>
  <si>
    <t>14.5400x001</t>
  </si>
  <si>
    <t>用光凝固法的视网膜脱离修补术</t>
  </si>
  <si>
    <t>14.5500</t>
  </si>
  <si>
    <t>视网膜脱离其他修补术</t>
  </si>
  <si>
    <t>14.5900</t>
  </si>
  <si>
    <t>巩膜缩短术</t>
  </si>
  <si>
    <t>14.5901</t>
  </si>
  <si>
    <t>玻璃体硅油置入术，用于视网膜再附着</t>
  </si>
  <si>
    <t>14.5902</t>
  </si>
  <si>
    <t>玻璃体腔注气，视网膜复位术</t>
  </si>
  <si>
    <t>14.5903</t>
  </si>
  <si>
    <t>玻璃体气液交换，视网膜复位术</t>
  </si>
  <si>
    <t>14.5904</t>
  </si>
  <si>
    <t>玻璃体腔重水注射术，视网膜复位术</t>
  </si>
  <si>
    <t>14.5905</t>
  </si>
  <si>
    <t>去除眼后节手术植入物</t>
  </si>
  <si>
    <t>14.6x00</t>
  </si>
  <si>
    <t>眼后节置入物取出术</t>
  </si>
  <si>
    <t>14.6x00x001</t>
  </si>
  <si>
    <t>巩膜环扎带取出术</t>
  </si>
  <si>
    <t>14.6x01</t>
  </si>
  <si>
    <t>玻璃体硅油取出术</t>
  </si>
  <si>
    <t>14.6x02</t>
  </si>
  <si>
    <t>去除玻璃体，前入路</t>
  </si>
  <si>
    <t>14.7100</t>
  </si>
  <si>
    <t>前入路玻璃体切除术</t>
  </si>
  <si>
    <t>14.7100x001</t>
  </si>
  <si>
    <t>玻璃体的其他去除法</t>
  </si>
  <si>
    <t>14.7200</t>
  </si>
  <si>
    <t>玻璃体抽吸术</t>
  </si>
  <si>
    <t>14.7201</t>
  </si>
  <si>
    <t>后入路玻璃体切割术伴替代物注入</t>
  </si>
  <si>
    <t>14.7202</t>
  </si>
  <si>
    <t>后入路玻璃体切割术伴人工玻璃体置入术</t>
  </si>
  <si>
    <t>14.7203</t>
  </si>
  <si>
    <t>经前入路的机械性玻璃体切除术</t>
  </si>
  <si>
    <t>14.7300</t>
  </si>
  <si>
    <t>前入路玻璃体切割术</t>
  </si>
  <si>
    <t>14.7300x001</t>
  </si>
  <si>
    <t>其他机械性玻璃体切除术，后入路</t>
  </si>
  <si>
    <t>14.7400</t>
  </si>
  <si>
    <t>14.7401</t>
  </si>
  <si>
    <t>注射玻璃体替代物</t>
  </si>
  <si>
    <t>14.7500</t>
  </si>
  <si>
    <t>玻璃体腔内替代物注射术</t>
  </si>
  <si>
    <t>14.7500x001</t>
  </si>
  <si>
    <t>玻璃体自体血清注入术</t>
  </si>
  <si>
    <t>14.7500x002</t>
  </si>
  <si>
    <t>玻璃体硅油填充术</t>
  </si>
  <si>
    <t>14.7501</t>
  </si>
  <si>
    <t>玻璃体其他手术</t>
  </si>
  <si>
    <t>14.7900</t>
  </si>
  <si>
    <t>玻璃体腔探查术</t>
  </si>
  <si>
    <t>14.7901</t>
  </si>
  <si>
    <t>玻璃体腔脱位晶状体取出术</t>
  </si>
  <si>
    <t>14.7902</t>
  </si>
  <si>
    <t>14.7903</t>
  </si>
  <si>
    <t>玻璃体腔残留晶体皮质取出术</t>
  </si>
  <si>
    <t>14.7904</t>
  </si>
  <si>
    <t>玻璃体气液交换术</t>
  </si>
  <si>
    <t>14.7905</t>
  </si>
  <si>
    <t>视网膜、脉络膜和后房其他手术</t>
  </si>
  <si>
    <t>14.9x00</t>
  </si>
  <si>
    <t>巩膜外环扎带调整术</t>
  </si>
  <si>
    <t>14.9x00x001</t>
  </si>
  <si>
    <t>视网膜下放液术</t>
  </si>
  <si>
    <t>14.9x01</t>
  </si>
  <si>
    <t>视网膜部分剥离术</t>
  </si>
  <si>
    <t>14.9x02</t>
  </si>
  <si>
    <t>视网膜切开术</t>
  </si>
  <si>
    <t>14.9x03</t>
  </si>
  <si>
    <t>脉络膜上腔放液术</t>
  </si>
  <si>
    <t>14.9x04</t>
  </si>
  <si>
    <t>视网膜松解术</t>
  </si>
  <si>
    <t>14.9x05</t>
  </si>
  <si>
    <t>视网膜部分切除术</t>
  </si>
  <si>
    <t>14.9x06</t>
  </si>
  <si>
    <t>黄斑转位术</t>
  </si>
  <si>
    <t>14.9x07</t>
  </si>
  <si>
    <t>视网膜色素上皮细胞移植术</t>
  </si>
  <si>
    <t>14.9x08</t>
  </si>
  <si>
    <t>眼外肌或腱的活组织检查</t>
  </si>
  <si>
    <t>15.0100</t>
  </si>
  <si>
    <t>眼外肌活检术</t>
  </si>
  <si>
    <t>15.0100x001</t>
  </si>
  <si>
    <t>眼外肌和腱的其他诊断性操作</t>
  </si>
  <si>
    <t>15.0900</t>
  </si>
  <si>
    <t>15.1100</t>
  </si>
  <si>
    <t>15.1200</t>
  </si>
  <si>
    <t>15.1300</t>
  </si>
  <si>
    <t>15.1900</t>
  </si>
  <si>
    <t>15.1900x001</t>
  </si>
  <si>
    <t>15.2100</t>
  </si>
  <si>
    <t>15.2200</t>
  </si>
  <si>
    <t>15.2900</t>
  </si>
  <si>
    <t>15.2901</t>
  </si>
  <si>
    <t>15.3x00</t>
  </si>
  <si>
    <t>15.3x01</t>
  </si>
  <si>
    <t>15.3x02</t>
  </si>
  <si>
    <t>15.4x00</t>
  </si>
  <si>
    <t>15.4x01</t>
  </si>
  <si>
    <t>15.4x02</t>
  </si>
  <si>
    <t>眼外肌移位术</t>
  </si>
  <si>
    <t>15.5x00</t>
  </si>
  <si>
    <t>眼外肌手术后的修复术</t>
  </si>
  <si>
    <t>15.6x00</t>
  </si>
  <si>
    <t>眼外肌损伤修补术</t>
  </si>
  <si>
    <t>15.7x00</t>
  </si>
  <si>
    <t>眼肌粘连松解术</t>
  </si>
  <si>
    <t>15.7x01</t>
  </si>
  <si>
    <t>眼外肌和肌腱的其他手术</t>
  </si>
  <si>
    <t>15.9x00</t>
  </si>
  <si>
    <t>眼肌部分切除术</t>
  </si>
  <si>
    <t>15.9x00x001</t>
  </si>
  <si>
    <t>眼肌探查术</t>
  </si>
  <si>
    <t>15.9x00x007</t>
  </si>
  <si>
    <t>15.9x00x008</t>
  </si>
  <si>
    <t>眼阔筋膜切除术</t>
  </si>
  <si>
    <t>15.9x01</t>
  </si>
  <si>
    <t>眼眶切开术伴有骨瓣</t>
  </si>
  <si>
    <t>16.0100</t>
  </si>
  <si>
    <t>外侧开眶术</t>
  </si>
  <si>
    <t>16.0101</t>
  </si>
  <si>
    <t>眼眶切开术伴置入眼眶植入物</t>
  </si>
  <si>
    <t>16.0200</t>
  </si>
  <si>
    <t>眼内自膨胀水凝胶注入术</t>
  </si>
  <si>
    <t>16.0200x001</t>
  </si>
  <si>
    <t>其他眼眶切开术</t>
  </si>
  <si>
    <t>16.0900</t>
  </si>
  <si>
    <t>一个眶壁减压术</t>
  </si>
  <si>
    <t>16.0900x004</t>
  </si>
  <si>
    <t>多个眶壁减压术</t>
  </si>
  <si>
    <t>16.0900x005</t>
  </si>
  <si>
    <t>开眶探查术</t>
  </si>
  <si>
    <t>16.0901</t>
  </si>
  <si>
    <t>眶切开引流术</t>
  </si>
  <si>
    <t>16.0902</t>
  </si>
  <si>
    <t>眶减压术</t>
  </si>
  <si>
    <t>16.0903</t>
  </si>
  <si>
    <t>内镜下眶减压术</t>
  </si>
  <si>
    <t>16.0904</t>
  </si>
  <si>
    <t>去除眼穿透性异物</t>
  </si>
  <si>
    <t>16.1x00</t>
  </si>
  <si>
    <t>眼内异物取出术</t>
  </si>
  <si>
    <t>16.1x00x001</t>
  </si>
  <si>
    <t>眶切开异物取出术</t>
  </si>
  <si>
    <t>16.1x01</t>
  </si>
  <si>
    <t>内镜下眶内异物取出术</t>
  </si>
  <si>
    <t>16.1x02</t>
  </si>
  <si>
    <t>16.2100</t>
  </si>
  <si>
    <t>16.2100x001</t>
  </si>
  <si>
    <t>眼眶诊断性抽吸</t>
  </si>
  <si>
    <t>16.2200</t>
  </si>
  <si>
    <t>眼球和眼眶的活组织检查</t>
  </si>
  <si>
    <t>16.2300</t>
  </si>
  <si>
    <t>眶活组织检查</t>
  </si>
  <si>
    <t>16.2301</t>
  </si>
  <si>
    <t>眼球内活组织检查</t>
  </si>
  <si>
    <t>16.2302</t>
  </si>
  <si>
    <t>眼眶和眼球的其他诊断性操作</t>
  </si>
  <si>
    <t>16.2900</t>
  </si>
  <si>
    <t>去除眼内容物同时将植入物植入巩膜壳</t>
  </si>
  <si>
    <t>16.3100</t>
  </si>
  <si>
    <t>眼球其他内容物剜出术</t>
  </si>
  <si>
    <t>16.3900</t>
  </si>
  <si>
    <t>眼球内容物剜出术</t>
  </si>
  <si>
    <t>16.3900x001</t>
  </si>
  <si>
    <t>眼球摘除同时伴眼移植物的球囊植入并行肌肉附着术</t>
  </si>
  <si>
    <t>16.4100</t>
  </si>
  <si>
    <t>眼球摘除伴义眼置入术</t>
  </si>
  <si>
    <t>16.4100x002</t>
  </si>
  <si>
    <t>眼球摘除伴义眼台置入术</t>
  </si>
  <si>
    <t>16.4101</t>
  </si>
  <si>
    <t>眼球摘除术伴其他植入物</t>
  </si>
  <si>
    <t>16.4200</t>
  </si>
  <si>
    <t>眼球摘除伴植入物置入术</t>
  </si>
  <si>
    <t>16.4200x002</t>
  </si>
  <si>
    <t>眼球其他摘除术</t>
  </si>
  <si>
    <t>16.4900</t>
  </si>
  <si>
    <t>眼球摘除术</t>
  </si>
  <si>
    <t>16.4900x001</t>
  </si>
  <si>
    <t>隐眼摘除术</t>
  </si>
  <si>
    <t>16.4901</t>
  </si>
  <si>
    <t>去除眼眶内容物剜出术伴去除邻近结构</t>
  </si>
  <si>
    <t>16.5100</t>
  </si>
  <si>
    <t>眼眶内容物剜出术伴治疗性去除眶骨</t>
  </si>
  <si>
    <t>16.5200</t>
  </si>
  <si>
    <t>其他眼眶内容物剜出术</t>
  </si>
  <si>
    <t>16.5900</t>
  </si>
  <si>
    <t>眼眶内容物剜出术</t>
  </si>
  <si>
    <t>16.5900x001</t>
  </si>
  <si>
    <t>眼眶内容物切除伴皮瓣滑行修复术</t>
  </si>
  <si>
    <t>16.5901</t>
  </si>
  <si>
    <t>眼眶内容物剜出术伴颞肌移植术</t>
  </si>
  <si>
    <t>16.5902</t>
  </si>
  <si>
    <t>二期眼植入物置入</t>
  </si>
  <si>
    <t>16.6100</t>
  </si>
  <si>
    <t>义眼二期置入术</t>
  </si>
  <si>
    <t>16.6100x001</t>
  </si>
  <si>
    <t>二期义眼台置入术</t>
  </si>
  <si>
    <t>16.6101</t>
  </si>
  <si>
    <t>眼植入物的修复术和再置入术</t>
  </si>
  <si>
    <t>16.6200</t>
  </si>
  <si>
    <t>义眼台修正术</t>
  </si>
  <si>
    <t>16.6200x001</t>
  </si>
  <si>
    <t>用移植物的眼摘除腔修复术</t>
  </si>
  <si>
    <t>16.6300</t>
  </si>
  <si>
    <t>眼窝凹陷填充术</t>
  </si>
  <si>
    <t>16.6300x002</t>
  </si>
  <si>
    <t>放疗后眼窝凹陷填充术</t>
  </si>
  <si>
    <t>16.6300x003</t>
  </si>
  <si>
    <t>眼摘除腔的其他修复术</t>
  </si>
  <si>
    <t>16.6400</t>
  </si>
  <si>
    <t>内容物剜出腔的二期移植物置入术</t>
  </si>
  <si>
    <t>16.6500</t>
  </si>
  <si>
    <t>内容物剜出腔的其他修复术</t>
  </si>
  <si>
    <t>16.6600</t>
  </si>
  <si>
    <t>眼球去除后的其他二期操作</t>
  </si>
  <si>
    <t>16.6900</t>
  </si>
  <si>
    <t>去除眼植入物</t>
  </si>
  <si>
    <t>16.7100</t>
  </si>
  <si>
    <t>义眼台取出术</t>
  </si>
  <si>
    <t>16.7101</t>
  </si>
  <si>
    <t>去除眼眶植入物</t>
  </si>
  <si>
    <t>16.7200</t>
  </si>
  <si>
    <t>眼硅胶取出术</t>
  </si>
  <si>
    <t>16.7200x002</t>
  </si>
  <si>
    <t>眼眶伤口修补术</t>
  </si>
  <si>
    <t>16.8100</t>
  </si>
  <si>
    <t>眼眶缺损修补术</t>
  </si>
  <si>
    <t>16.8100x002</t>
  </si>
  <si>
    <t>眼球破裂修补术</t>
  </si>
  <si>
    <t>16.8200</t>
  </si>
  <si>
    <t>眼球或眼眶损伤的其他修补术</t>
  </si>
  <si>
    <t>16.8900</t>
  </si>
  <si>
    <t>眶骨重建术</t>
  </si>
  <si>
    <t>16.8900x001</t>
  </si>
  <si>
    <t>眶内壁重建术</t>
  </si>
  <si>
    <t>16.8900x002</t>
  </si>
  <si>
    <t>眼球修补术</t>
  </si>
  <si>
    <t>16.8901</t>
  </si>
  <si>
    <t>内镜下眼眶修补术</t>
  </si>
  <si>
    <t>16.8902</t>
  </si>
  <si>
    <t>眼窝成形术</t>
  </si>
  <si>
    <t>16.8903</t>
  </si>
  <si>
    <t>眼眶再造术</t>
  </si>
  <si>
    <t>16.8904</t>
  </si>
  <si>
    <t>球后注射治疗性药物</t>
  </si>
  <si>
    <t>16.9100</t>
  </si>
  <si>
    <t>球后注射无水乙醇</t>
  </si>
  <si>
    <t>16.9100x001</t>
  </si>
  <si>
    <t>眼球内注气术</t>
  </si>
  <si>
    <t>16.9100x002</t>
  </si>
  <si>
    <t>眼眶病损切除术</t>
  </si>
  <si>
    <t>16.9200</t>
  </si>
  <si>
    <t>内镜下眶内病损切除术</t>
  </si>
  <si>
    <t>16.9201</t>
  </si>
  <si>
    <t>眼病损切除术</t>
  </si>
  <si>
    <t>16.9300</t>
  </si>
  <si>
    <t>眶内脓肿引流术</t>
  </si>
  <si>
    <t>16.9300x001</t>
  </si>
  <si>
    <t>16.9300x003</t>
  </si>
  <si>
    <t>16.9800</t>
  </si>
  <si>
    <t>眼眶清创术</t>
  </si>
  <si>
    <t>16.9801</t>
  </si>
  <si>
    <t>眼球其他手术</t>
  </si>
  <si>
    <t>16.9900</t>
  </si>
  <si>
    <t>腹腔镜腹股沟直疝修补术，伴有移植物或假体</t>
  </si>
  <si>
    <t>17.1100</t>
  </si>
  <si>
    <t>17.1100x001</t>
  </si>
  <si>
    <t>17.1200</t>
  </si>
  <si>
    <t>17.1200x001</t>
  </si>
  <si>
    <t>17.1300</t>
  </si>
  <si>
    <t>17.1300x001</t>
  </si>
  <si>
    <t>17.1300x002</t>
  </si>
  <si>
    <t>17.2100</t>
  </si>
  <si>
    <t>17.2100x001</t>
  </si>
  <si>
    <t>17.2200</t>
  </si>
  <si>
    <t>17.2200x001</t>
  </si>
  <si>
    <t>17.2300</t>
  </si>
  <si>
    <t>17.2300x001</t>
  </si>
  <si>
    <t>17.2400</t>
  </si>
  <si>
    <t>17.2400x001</t>
  </si>
  <si>
    <t>17.3100</t>
  </si>
  <si>
    <t>17.3101</t>
  </si>
  <si>
    <t>17.3200</t>
  </si>
  <si>
    <t>17.3200x001</t>
  </si>
  <si>
    <t>17.3300</t>
  </si>
  <si>
    <t>17.3300x002</t>
  </si>
  <si>
    <t>17.3400</t>
  </si>
  <si>
    <t>17.3401</t>
  </si>
  <si>
    <t>17.3500</t>
  </si>
  <si>
    <t>17.3500x001</t>
  </si>
  <si>
    <t>17.3600</t>
  </si>
  <si>
    <t>17.3600x001</t>
  </si>
  <si>
    <t>其他腹腔镜大肠部分切除术</t>
  </si>
  <si>
    <t>17.3900</t>
  </si>
  <si>
    <t>17.3900x002</t>
  </si>
  <si>
    <t>17.3900x003</t>
  </si>
  <si>
    <t>17.3901</t>
  </si>
  <si>
    <t>置入可充电的心脏收缩力调节[CCM]装置，全系统</t>
  </si>
  <si>
    <t>17.5100</t>
  </si>
  <si>
    <t>仅置入或置换心脏收缩力调节[CCM]可充电的脉冲发生器</t>
  </si>
  <si>
    <t>17.5200</t>
  </si>
  <si>
    <t>经皮颅外血管粥样硬化切除术</t>
  </si>
  <si>
    <t>17.5300</t>
  </si>
  <si>
    <t>经皮颈动脉粥样斑块切除术</t>
  </si>
  <si>
    <t>17.5301</t>
  </si>
  <si>
    <t>颅内血管经皮粥样硬化切除术</t>
  </si>
  <si>
    <t>17.5400</t>
  </si>
  <si>
    <t>经管腔冠状动脉粥样硬化切除术</t>
  </si>
  <si>
    <t>17.5500</t>
  </si>
  <si>
    <t>经皮冠状动脉粥样斑块切除术</t>
  </si>
  <si>
    <t>17.5500x002</t>
  </si>
  <si>
    <t>17.5500x003</t>
  </si>
  <si>
    <t>经皮冠状动脉旋磨术</t>
  </si>
  <si>
    <t>17.5501</t>
  </si>
  <si>
    <t>其他非冠状血管粥样硬化切除术</t>
  </si>
  <si>
    <t>17.5600</t>
  </si>
  <si>
    <t>17.5600x001</t>
  </si>
  <si>
    <t>诱导下脑组织或脑损害的激光间质热疗法[LITT]</t>
  </si>
  <si>
    <t>17.6100</t>
  </si>
  <si>
    <t>脑病损激光间质热疗法[LITT]</t>
  </si>
  <si>
    <t>17.6100x001</t>
  </si>
  <si>
    <t>头和颈部损害或组织在诱导下的激光间质热疗法[LITT]</t>
  </si>
  <si>
    <t>17.6200</t>
  </si>
  <si>
    <t>头颈部病损的激光质热疗法[LITT]</t>
  </si>
  <si>
    <t>17.6200x001</t>
  </si>
  <si>
    <t>诱导下肝组织或肝损害的激光间质热疗法[LITT]</t>
  </si>
  <si>
    <t>17.6300</t>
  </si>
  <si>
    <t>肝病损激光间质热疗法[LITT]</t>
  </si>
  <si>
    <t>17.6300x001</t>
  </si>
  <si>
    <t>诱导下其他和未特指部位组织或部位损害的激光间质热疗法[LITT]</t>
  </si>
  <si>
    <t>17.6900</t>
  </si>
  <si>
    <t>其他部位激光间质热疗法[LITT]</t>
  </si>
  <si>
    <t>17.6900x001</t>
  </si>
  <si>
    <t>氯法拉滨静脉内灌注</t>
  </si>
  <si>
    <t>17.7000</t>
  </si>
  <si>
    <t>手术中非冠状动脉荧光血管造影术[IFVA]</t>
  </si>
  <si>
    <t>17.7100</t>
  </si>
  <si>
    <t>抗菌外膜置入</t>
  </si>
  <si>
    <t>17.8100</t>
  </si>
  <si>
    <t>颈椎病推拿治疗</t>
  </si>
  <si>
    <t>17.9200x001</t>
  </si>
  <si>
    <t>第三腰椎横突综合征推拿治疗</t>
  </si>
  <si>
    <t>17.9200x002</t>
  </si>
  <si>
    <t>中风后遗症推拿治疗</t>
  </si>
  <si>
    <t>17.9200x003</t>
  </si>
  <si>
    <t>头痛推拿治疗</t>
  </si>
  <si>
    <t>17.9200x004</t>
  </si>
  <si>
    <t>眩晕推拿治疗</t>
  </si>
  <si>
    <t>17.9200x005</t>
  </si>
  <si>
    <t>失眠推拿治疗</t>
  </si>
  <si>
    <t>17.9200x006</t>
  </si>
  <si>
    <t>感冒推拿治疗</t>
  </si>
  <si>
    <t>17.9200x007</t>
  </si>
  <si>
    <t>咳喘推拿治疗</t>
  </si>
  <si>
    <t>17.9200x008</t>
  </si>
  <si>
    <t>心悸推拿治疗</t>
  </si>
  <si>
    <t>17.9200x009</t>
  </si>
  <si>
    <t>消渴推拿治疗</t>
  </si>
  <si>
    <t>17.9200x010</t>
  </si>
  <si>
    <t>面瘫推拿治疗</t>
  </si>
  <si>
    <t>17.9200x011</t>
  </si>
  <si>
    <t>近视推拿治疗</t>
  </si>
  <si>
    <t>17.9200x012</t>
  </si>
  <si>
    <t>痛经推拿治疗</t>
  </si>
  <si>
    <t>17.9200x013</t>
  </si>
  <si>
    <t>月经不调推拿治疗</t>
  </si>
  <si>
    <t>17.9200x014</t>
  </si>
  <si>
    <t>胃脘痛推拿治疗</t>
  </si>
  <si>
    <t>17.9200x015</t>
  </si>
  <si>
    <t>慢性胆囊炎推拿治疗</t>
  </si>
  <si>
    <t>17.9200x016</t>
  </si>
  <si>
    <t>呃逆推拿治疗</t>
  </si>
  <si>
    <t>17.9200x017</t>
  </si>
  <si>
    <t>腹泻推拿治疗</t>
  </si>
  <si>
    <t>17.9200x018</t>
  </si>
  <si>
    <t>便秘推拿治疗</t>
  </si>
  <si>
    <t>17.9200x019</t>
  </si>
  <si>
    <t>癃闭推拿治疗</t>
  </si>
  <si>
    <t>17.9200x020</t>
  </si>
  <si>
    <t>乳蛾推拿治疗</t>
  </si>
  <si>
    <t>17.9200x021</t>
  </si>
  <si>
    <t>运动关节手法推拿治疗</t>
  </si>
  <si>
    <t>17.9200x022</t>
  </si>
  <si>
    <t>导引手法推拿治疗</t>
  </si>
  <si>
    <t>17.9200x023</t>
  </si>
  <si>
    <t>基本手法推拿治疗</t>
  </si>
  <si>
    <t>17.9200x024</t>
  </si>
  <si>
    <t>寰枢关节失稳推拿治疗</t>
  </si>
  <si>
    <t>17.9200x025</t>
  </si>
  <si>
    <t>颈椎小关节紊乱推拿治疗</t>
  </si>
  <si>
    <t>17.9200x026</t>
  </si>
  <si>
    <t>胸椎小关节紊乱推拿治疗</t>
  </si>
  <si>
    <t>17.9200x027</t>
  </si>
  <si>
    <t>腰椎小关节紊乱推拿治疗</t>
  </si>
  <si>
    <t>17.9200x028</t>
  </si>
  <si>
    <t>腰椎间盘突出推拿治疗</t>
  </si>
  <si>
    <t>17.9200x029</t>
  </si>
  <si>
    <t>骶髂关节紊乱症推拿治疗</t>
  </si>
  <si>
    <t>17.9200x030</t>
  </si>
  <si>
    <t>强直性脊柱炎推拿治疗</t>
  </si>
  <si>
    <t>17.9200x031</t>
  </si>
  <si>
    <t>落枕推拿治疗</t>
  </si>
  <si>
    <t>17.9200x032</t>
  </si>
  <si>
    <t>四肢关节错缝推拿治疗</t>
  </si>
  <si>
    <t>17.9200x033</t>
  </si>
  <si>
    <t>17.9200x034</t>
  </si>
  <si>
    <t>17.9200x035</t>
  </si>
  <si>
    <t>17.9200x036</t>
  </si>
  <si>
    <t>17.9200x037</t>
  </si>
  <si>
    <t>17.9200x038</t>
  </si>
  <si>
    <t>17.9200x039</t>
  </si>
  <si>
    <t>17.9200x040</t>
  </si>
  <si>
    <t>17.9200x041</t>
  </si>
  <si>
    <t>17.9200x042</t>
  </si>
  <si>
    <t>17.9200x043</t>
  </si>
  <si>
    <t>17.9200x044</t>
  </si>
  <si>
    <t>17.9200x045</t>
  </si>
  <si>
    <t>17.9200x046</t>
  </si>
  <si>
    <t>17.9200x047</t>
  </si>
  <si>
    <t>器械辅助推拿治疗</t>
  </si>
  <si>
    <t>17.9200x048</t>
  </si>
  <si>
    <t>膏摩治疗</t>
  </si>
  <si>
    <t>17.9200x049</t>
  </si>
  <si>
    <t>揉抓排乳治疗</t>
  </si>
  <si>
    <t>17.9200x050</t>
  </si>
  <si>
    <t>17.9300x001</t>
  </si>
  <si>
    <t>放痧治疗</t>
  </si>
  <si>
    <t>17.9300x002</t>
  </si>
  <si>
    <t>撮痧治疗</t>
  </si>
  <si>
    <t>17.9300x003</t>
  </si>
  <si>
    <t>砭石治疗</t>
  </si>
  <si>
    <t>17.9300x004</t>
  </si>
  <si>
    <t>17.9400x001</t>
  </si>
  <si>
    <t>药罐治疗</t>
  </si>
  <si>
    <t>17.9400x002</t>
  </si>
  <si>
    <t>17.9400x003</t>
  </si>
  <si>
    <t>针罐治疗</t>
  </si>
  <si>
    <t>17.9400x004</t>
  </si>
  <si>
    <t>贴敷治疗(小)</t>
  </si>
  <si>
    <t>17.9500x001</t>
  </si>
  <si>
    <t>贴敷治疗(中)</t>
  </si>
  <si>
    <t>17.9500x002</t>
  </si>
  <si>
    <t>贴敷治疗(大)</t>
  </si>
  <si>
    <t>17.9500x003</t>
  </si>
  <si>
    <t>贴敷治疗(特大)</t>
  </si>
  <si>
    <t>17.9500x004</t>
  </si>
  <si>
    <t>17.9500x005</t>
  </si>
  <si>
    <t>烫熨治疗(小)</t>
  </si>
  <si>
    <t>17.9500x006</t>
  </si>
  <si>
    <t>烫熨治疗(中)</t>
  </si>
  <si>
    <t>17.9500x007</t>
  </si>
  <si>
    <t>烫熨治疗(大)</t>
  </si>
  <si>
    <t>17.9500x008</t>
  </si>
  <si>
    <t>烫熨治疗(特大)</t>
  </si>
  <si>
    <t>17.9500x009</t>
  </si>
  <si>
    <t>冷敷治疗</t>
  </si>
  <si>
    <t>17.9500x010</t>
  </si>
  <si>
    <t>中药蒸汽浴治疗</t>
  </si>
  <si>
    <t>17.9500x011</t>
  </si>
  <si>
    <t>中药熏药治疗</t>
  </si>
  <si>
    <t>17.9500x012</t>
  </si>
  <si>
    <t>中药硬膏热贴敷治疗</t>
  </si>
  <si>
    <t>17.9500x013</t>
  </si>
  <si>
    <t>中药局部熏洗治疗</t>
  </si>
  <si>
    <t>17.9500x014</t>
  </si>
  <si>
    <t>中药半身熏洗治疗</t>
  </si>
  <si>
    <t>17.9500x015</t>
  </si>
  <si>
    <t>中药全身熏洗治疗</t>
  </si>
  <si>
    <t>17.9500x016</t>
  </si>
  <si>
    <t>中药淋洗治疗</t>
  </si>
  <si>
    <t>17.9500x017</t>
  </si>
  <si>
    <t>中药塌渍治疗</t>
  </si>
  <si>
    <t>17.9500x018</t>
  </si>
  <si>
    <t>中药湿热敷治疗</t>
  </si>
  <si>
    <t>17.9500x019</t>
  </si>
  <si>
    <t>烙治法治疗慢性扁桃体炎治疗</t>
  </si>
  <si>
    <t>17.9500x020</t>
  </si>
  <si>
    <t>脐疗法治疗</t>
  </si>
  <si>
    <t>17.9500x021</t>
  </si>
  <si>
    <t>17.9500x022</t>
  </si>
  <si>
    <t>脱位合并撕脱骨折手法整复术</t>
  </si>
  <si>
    <t>17.9700x001</t>
  </si>
  <si>
    <t>17.9700x002</t>
  </si>
  <si>
    <t>肩锁关节脱位手法整复术</t>
  </si>
  <si>
    <t>17.9700x003</t>
  </si>
  <si>
    <t>胸锁关节脱位手法整复术</t>
  </si>
  <si>
    <t>17.9700x004</t>
  </si>
  <si>
    <t>17.9700x005</t>
  </si>
  <si>
    <t>17.9700x006</t>
  </si>
  <si>
    <t>17.9700x007</t>
  </si>
  <si>
    <t>17.9700x008</t>
  </si>
  <si>
    <t>17.9700x009</t>
  </si>
  <si>
    <t>17.9700x010</t>
  </si>
  <si>
    <t>17.9700x011</t>
  </si>
  <si>
    <t>17.9700x012</t>
  </si>
  <si>
    <t>髌骨脱位手法整复术</t>
  </si>
  <si>
    <t>17.9700x013</t>
  </si>
  <si>
    <t>足部关节脱位手法整复术</t>
  </si>
  <si>
    <t>17.9700x014</t>
  </si>
  <si>
    <t>经皮穿刺关节骨折闭合复位内固定术</t>
  </si>
  <si>
    <t>17.9700x015</t>
  </si>
  <si>
    <t>锁骨骨折手法整复术</t>
  </si>
  <si>
    <t>17.9700x016</t>
  </si>
  <si>
    <t>肱骨外科颈骨折手法整复术</t>
  </si>
  <si>
    <t>17.9700x017</t>
  </si>
  <si>
    <t>肱骨大结节骨折手法整复术</t>
  </si>
  <si>
    <t>17.9700x018</t>
  </si>
  <si>
    <t>肱骨干骨折手法整复术</t>
  </si>
  <si>
    <t>17.9700x019</t>
  </si>
  <si>
    <t>肱骨髁上骨折手法整复术</t>
  </si>
  <si>
    <t>17.9700x020</t>
  </si>
  <si>
    <t>肱骨髁间骨折手法整复术</t>
  </si>
  <si>
    <t>17.9700x021</t>
  </si>
  <si>
    <t>肱骨内外髁骨折手法整复术</t>
  </si>
  <si>
    <t>17.9700x022</t>
  </si>
  <si>
    <t>尺骨鹰嘴骨折手法整复术</t>
  </si>
  <si>
    <t>17.9700x023</t>
  </si>
  <si>
    <t>桡骨头骨折手法整复术</t>
  </si>
  <si>
    <t>17.9700x024</t>
  </si>
  <si>
    <t>桡尺骨干双骨折手法整复术</t>
  </si>
  <si>
    <t>17.9700x025</t>
  </si>
  <si>
    <t>桡尺骨干单骨折手法整复术</t>
  </si>
  <si>
    <t>17.9700x026</t>
  </si>
  <si>
    <t>尺骨上1/3骨折合并桡骨头脱位手法整复术</t>
  </si>
  <si>
    <t>17.9700x027</t>
  </si>
  <si>
    <t>桡骨下1/3骨折合并下尺桡关节脱位手法整复术</t>
  </si>
  <si>
    <t>17.9700x028</t>
  </si>
  <si>
    <t>桡骨下端骨折手法整复术</t>
  </si>
  <si>
    <t>17.9700x029</t>
  </si>
  <si>
    <t>腕舟骨骨折手法整复术</t>
  </si>
  <si>
    <t>17.9700x030</t>
  </si>
  <si>
    <t>掌指骨骨折手法整复术</t>
  </si>
  <si>
    <t>17.9700x031</t>
  </si>
  <si>
    <t>股骨颈/股骨转子间骨折手法整复术</t>
  </si>
  <si>
    <t>17.9700x032</t>
  </si>
  <si>
    <t>股骨干骨折手法整复术</t>
  </si>
  <si>
    <t>17.9700x033</t>
  </si>
  <si>
    <t>股骨髁上骨折手法整复术</t>
  </si>
  <si>
    <t>17.9700x034</t>
  </si>
  <si>
    <t>髌骨骨折手法整复术</t>
  </si>
  <si>
    <t>17.9700x035</t>
  </si>
  <si>
    <t>胫骨髁骨折手法整复术</t>
  </si>
  <si>
    <t>17.9700x036</t>
  </si>
  <si>
    <t>胫腓骨干骨折手法整复术</t>
  </si>
  <si>
    <t>17.9700x037</t>
  </si>
  <si>
    <t>踝关节单踝骨折手法整复术</t>
  </si>
  <si>
    <t>17.9700x038</t>
  </si>
  <si>
    <t>踝关节骨折脱位手法整复术</t>
  </si>
  <si>
    <t>17.9700x039</t>
  </si>
  <si>
    <t>足部骨折手法整复术</t>
  </si>
  <si>
    <t>17.9700x040</t>
  </si>
  <si>
    <t>脊柱骨折手法整复术</t>
  </si>
  <si>
    <t>17.9700x041</t>
  </si>
  <si>
    <t>小夹板固定治疗</t>
  </si>
  <si>
    <t>17.9700x042</t>
  </si>
  <si>
    <t>小夹板调整术</t>
  </si>
  <si>
    <t>17.9700x043</t>
  </si>
  <si>
    <t>17.9700x044</t>
  </si>
  <si>
    <t>理筋手法治疗</t>
  </si>
  <si>
    <t>17.9700x045</t>
  </si>
  <si>
    <t>练功康复疗法</t>
  </si>
  <si>
    <t>17.9700x048</t>
  </si>
  <si>
    <t>五禽戏治疗</t>
  </si>
  <si>
    <t>17.9900x001</t>
  </si>
  <si>
    <t>六字诀治疗</t>
  </si>
  <si>
    <t>17.9900x002</t>
  </si>
  <si>
    <t>易筋经治疗</t>
  </si>
  <si>
    <t>17.9900x003</t>
  </si>
  <si>
    <t>八段锦治疗</t>
  </si>
  <si>
    <t>17.9900x004</t>
  </si>
  <si>
    <t>五行掌治疗</t>
  </si>
  <si>
    <t>17.9900x005</t>
  </si>
  <si>
    <t>保健功治疗</t>
  </si>
  <si>
    <t>17.9900x006</t>
  </si>
  <si>
    <t>站桩功治疗</t>
  </si>
  <si>
    <t>17.9900x007</t>
  </si>
  <si>
    <t>回春功治疗</t>
  </si>
  <si>
    <t>17.9900x008</t>
  </si>
  <si>
    <t>放松功治疗</t>
  </si>
  <si>
    <t>17.9900x009</t>
  </si>
  <si>
    <t>内养功治疗</t>
  </si>
  <si>
    <t>17.9900x010</t>
  </si>
  <si>
    <t>强壮功治疗</t>
  </si>
  <si>
    <t>17.9900x011</t>
  </si>
  <si>
    <t>真气运行法治疗</t>
  </si>
  <si>
    <t>17.9900x012</t>
  </si>
  <si>
    <t>新气功疗法治疗</t>
  </si>
  <si>
    <t>17.9900x013</t>
  </si>
  <si>
    <t>养气健目功治疗</t>
  </si>
  <si>
    <t>17.9900x014</t>
  </si>
  <si>
    <t>龟息养生功治疗</t>
  </si>
  <si>
    <t>17.9900x015</t>
  </si>
  <si>
    <t>18.0100</t>
  </si>
  <si>
    <t>18.0100x002</t>
  </si>
  <si>
    <t>18.0101</t>
  </si>
  <si>
    <t>18.0200</t>
  </si>
  <si>
    <t>18.0200x003</t>
  </si>
  <si>
    <t>18.0201</t>
  </si>
  <si>
    <t>18.0202</t>
  </si>
  <si>
    <t>18.0900</t>
  </si>
  <si>
    <t>18.0900x002</t>
  </si>
  <si>
    <t>18.0901</t>
  </si>
  <si>
    <t>18.0902</t>
  </si>
  <si>
    <t>耳镜检查</t>
  </si>
  <si>
    <t>18.1100</t>
  </si>
  <si>
    <t>18.1200</t>
  </si>
  <si>
    <t>18.1900</t>
  </si>
  <si>
    <t>18.2100</t>
  </si>
  <si>
    <t>18.2100x006</t>
  </si>
  <si>
    <t>18.2101</t>
  </si>
  <si>
    <t>18.2900</t>
  </si>
  <si>
    <t>18.2900x003</t>
  </si>
  <si>
    <t>18.2900x009</t>
  </si>
  <si>
    <t>18.2900x013</t>
  </si>
  <si>
    <t>18.2900x016</t>
  </si>
  <si>
    <t>18.2900x017</t>
  </si>
  <si>
    <t>18.2900x018</t>
  </si>
  <si>
    <t>18.2901</t>
  </si>
  <si>
    <t>18.2902</t>
  </si>
  <si>
    <t>18.2903</t>
  </si>
  <si>
    <t>18.2904</t>
  </si>
  <si>
    <t>18.2905</t>
  </si>
  <si>
    <t>18.2906</t>
  </si>
  <si>
    <t>18.2907</t>
  </si>
  <si>
    <t>18.3100</t>
  </si>
  <si>
    <t>18.3900</t>
  </si>
  <si>
    <t>18.3900x003</t>
  </si>
  <si>
    <t>18.3900x004</t>
  </si>
  <si>
    <t>18.3901</t>
  </si>
  <si>
    <t>18.4x00</t>
  </si>
  <si>
    <t>18.5x00</t>
  </si>
  <si>
    <t>18.5x00x001</t>
  </si>
  <si>
    <t>18.6x00</t>
  </si>
  <si>
    <t>18.6x00x001</t>
  </si>
  <si>
    <t>18.6x01</t>
  </si>
  <si>
    <t>18.6x02</t>
  </si>
  <si>
    <t>18.7100</t>
  </si>
  <si>
    <t>18.7100x001</t>
  </si>
  <si>
    <t>18.7100x002</t>
  </si>
  <si>
    <t>18.7100x009</t>
  </si>
  <si>
    <t>18.7100x010</t>
  </si>
  <si>
    <t>18.7101</t>
  </si>
  <si>
    <t>18.7102</t>
  </si>
  <si>
    <t>18.7103</t>
  </si>
  <si>
    <t>18.7104</t>
  </si>
  <si>
    <t>18.7105</t>
  </si>
  <si>
    <t>18.7200</t>
  </si>
  <si>
    <t>18.7900</t>
  </si>
  <si>
    <t>18.7900x002</t>
  </si>
  <si>
    <t>18.7900x008</t>
  </si>
  <si>
    <t>18.7900x009</t>
  </si>
  <si>
    <t>18.7901</t>
  </si>
  <si>
    <t>18.7902</t>
  </si>
  <si>
    <t>18.7903</t>
  </si>
  <si>
    <t>18.7904</t>
  </si>
  <si>
    <t>18.7905</t>
  </si>
  <si>
    <t>18.7906</t>
  </si>
  <si>
    <t>18.9x00</t>
  </si>
  <si>
    <t>18.9x00x002</t>
  </si>
  <si>
    <t>18.9x00x004</t>
  </si>
  <si>
    <t>18.9x00x005</t>
  </si>
  <si>
    <t>18.9x00x007</t>
  </si>
  <si>
    <t>18.9x00x008</t>
  </si>
  <si>
    <t>18.9x01</t>
  </si>
  <si>
    <t>18.9x02</t>
  </si>
  <si>
    <t>18.9x03</t>
  </si>
  <si>
    <t>19.0x00</t>
  </si>
  <si>
    <t>19.0x00x002</t>
  </si>
  <si>
    <t>19.0x00x003</t>
  </si>
  <si>
    <t>19.0x01</t>
  </si>
  <si>
    <t>19.0x02</t>
  </si>
  <si>
    <t>19.0x03</t>
  </si>
  <si>
    <t>19.1100</t>
  </si>
  <si>
    <t>19.1900</t>
  </si>
  <si>
    <t>19.1900x002</t>
  </si>
  <si>
    <t>19.1900x003</t>
  </si>
  <si>
    <t>19.1900x004</t>
  </si>
  <si>
    <t>19.1900x005</t>
  </si>
  <si>
    <t>19.1900x006</t>
  </si>
  <si>
    <t>19.1900x007</t>
  </si>
  <si>
    <t>19.1900x008</t>
  </si>
  <si>
    <t>19.1901</t>
  </si>
  <si>
    <t>19.2100</t>
  </si>
  <si>
    <t>19.2900</t>
  </si>
  <si>
    <t>19.2900x001</t>
  </si>
  <si>
    <t>19.2901</t>
  </si>
  <si>
    <t>19.2902</t>
  </si>
  <si>
    <t>19.3x00</t>
  </si>
  <si>
    <t>19.3x00x001</t>
  </si>
  <si>
    <t>19.3x00x002</t>
  </si>
  <si>
    <t>19.3x01</t>
  </si>
  <si>
    <t>19.3x02</t>
  </si>
  <si>
    <t>19.3x03</t>
  </si>
  <si>
    <t>19.3x04</t>
  </si>
  <si>
    <t>19.4x00</t>
  </si>
  <si>
    <t>19.4x00x002</t>
  </si>
  <si>
    <t>19.4x00x003</t>
  </si>
  <si>
    <t>19.4x00x004</t>
  </si>
  <si>
    <t>19.4x00x005</t>
  </si>
  <si>
    <t>19.4x01</t>
  </si>
  <si>
    <t>19.5200</t>
  </si>
  <si>
    <t>19.5300</t>
  </si>
  <si>
    <t>19.5400</t>
  </si>
  <si>
    <t>19.5500</t>
  </si>
  <si>
    <t>19.6x00</t>
  </si>
  <si>
    <t>19.6x00x001</t>
  </si>
  <si>
    <t>19.9x00</t>
  </si>
  <si>
    <t>19.9x00x006</t>
  </si>
  <si>
    <t>19.9x00x007</t>
  </si>
  <si>
    <t>19.9x01</t>
  </si>
  <si>
    <t>19.9x02</t>
  </si>
  <si>
    <t>19.9x03</t>
  </si>
  <si>
    <t>19.9x04</t>
  </si>
  <si>
    <t>19.9x05</t>
  </si>
  <si>
    <t>鼓膜切开术伴置管</t>
  </si>
  <si>
    <t>20.0100</t>
  </si>
  <si>
    <t>20.0100x003</t>
  </si>
  <si>
    <t>20.0100x005</t>
  </si>
  <si>
    <t>20.0100x006</t>
  </si>
  <si>
    <t>20.0900</t>
  </si>
  <si>
    <t>20.0900x008</t>
  </si>
  <si>
    <t>20.0901</t>
  </si>
  <si>
    <t>20.0902</t>
  </si>
  <si>
    <t>20.1x00</t>
  </si>
  <si>
    <t>20.1x01</t>
  </si>
  <si>
    <t>20.2100</t>
  </si>
  <si>
    <t>20.2100x004</t>
  </si>
  <si>
    <t>20.2101</t>
  </si>
  <si>
    <t>20.2200</t>
  </si>
  <si>
    <t>20.2201</t>
  </si>
  <si>
    <t>20.2300</t>
  </si>
  <si>
    <t>20.2300x001</t>
  </si>
  <si>
    <t>20.2300x002</t>
  </si>
  <si>
    <t>20.2300x007</t>
  </si>
  <si>
    <t>20.2300x009</t>
  </si>
  <si>
    <t>20.2301</t>
  </si>
  <si>
    <t>20.2302</t>
  </si>
  <si>
    <t>20.2303</t>
  </si>
  <si>
    <t>20.3100</t>
  </si>
  <si>
    <t>20.3200</t>
  </si>
  <si>
    <t>20.3201</t>
  </si>
  <si>
    <t>20.3202</t>
  </si>
  <si>
    <t>20.3900</t>
  </si>
  <si>
    <t>20.3901</t>
  </si>
  <si>
    <t>20.4100</t>
  </si>
  <si>
    <t>20.4200</t>
  </si>
  <si>
    <t>20.4200x002</t>
  </si>
  <si>
    <t>20.4900</t>
  </si>
  <si>
    <t>20.4900x004</t>
  </si>
  <si>
    <t>20.4900x007</t>
  </si>
  <si>
    <t>20.4900x008</t>
  </si>
  <si>
    <t>20.4900x009</t>
  </si>
  <si>
    <t>20.4901</t>
  </si>
  <si>
    <t>20.4902</t>
  </si>
  <si>
    <t>20.5100</t>
  </si>
  <si>
    <t>20.5100x002</t>
  </si>
  <si>
    <t>20.5100x003</t>
  </si>
  <si>
    <t>颈静脉球瘤切除术</t>
  </si>
  <si>
    <t>20.5101</t>
  </si>
  <si>
    <t>20.5102</t>
  </si>
  <si>
    <t>20.5900</t>
  </si>
  <si>
    <t>20.5900x003</t>
  </si>
  <si>
    <t>20.5901</t>
  </si>
  <si>
    <t>20.5902</t>
  </si>
  <si>
    <t>20.5903</t>
  </si>
  <si>
    <t>20.6100</t>
  </si>
  <si>
    <t>20.6100x004</t>
  </si>
  <si>
    <t>20.6101</t>
  </si>
  <si>
    <t>20.6102</t>
  </si>
  <si>
    <t>20.6103</t>
  </si>
  <si>
    <t>20.6200</t>
  </si>
  <si>
    <t>20.6200x002</t>
  </si>
  <si>
    <t>20.7100</t>
  </si>
  <si>
    <t>20.7200</t>
  </si>
  <si>
    <t>20.7900</t>
  </si>
  <si>
    <t>20.7900x001</t>
  </si>
  <si>
    <t>20.7900x005</t>
  </si>
  <si>
    <t>20.7900x006</t>
  </si>
  <si>
    <t>20.7901</t>
  </si>
  <si>
    <t>20.7902</t>
  </si>
  <si>
    <t>20.7903</t>
  </si>
  <si>
    <t>20.7904</t>
  </si>
  <si>
    <t>20.7905</t>
  </si>
  <si>
    <t>20.7906</t>
  </si>
  <si>
    <t>20.8x00</t>
  </si>
  <si>
    <t>20.8x00x004</t>
  </si>
  <si>
    <t>20.8x01</t>
  </si>
  <si>
    <t>20.8x02</t>
  </si>
  <si>
    <t>20.8x03</t>
  </si>
  <si>
    <t>20.8x04</t>
  </si>
  <si>
    <t>20.8x05</t>
  </si>
  <si>
    <t>20.9100</t>
  </si>
  <si>
    <t>20.9200</t>
  </si>
  <si>
    <t>20.9201</t>
  </si>
  <si>
    <t>20.9300</t>
  </si>
  <si>
    <t>20.9301</t>
  </si>
  <si>
    <t>20.9302</t>
  </si>
  <si>
    <t>20.9303</t>
  </si>
  <si>
    <t>20.9400</t>
  </si>
  <si>
    <t>20.9500</t>
  </si>
  <si>
    <t>20.9501</t>
  </si>
  <si>
    <t>20.9502</t>
  </si>
  <si>
    <t>20.9600</t>
  </si>
  <si>
    <t>20.9601</t>
  </si>
  <si>
    <t>20.9602</t>
  </si>
  <si>
    <t>20.9700</t>
  </si>
  <si>
    <t>20.9701</t>
  </si>
  <si>
    <t>20.9702</t>
  </si>
  <si>
    <t>20.9800</t>
  </si>
  <si>
    <t>20.9801</t>
  </si>
  <si>
    <t>20.9802</t>
  </si>
  <si>
    <t>20.9900</t>
  </si>
  <si>
    <t>20.9901</t>
  </si>
  <si>
    <t>20.9902</t>
  </si>
  <si>
    <t>20.9903</t>
  </si>
  <si>
    <t>21.0000</t>
  </si>
  <si>
    <t>21.0100</t>
  </si>
  <si>
    <t>21.0200</t>
  </si>
  <si>
    <t>21.0300</t>
  </si>
  <si>
    <t>21.0300x003</t>
  </si>
  <si>
    <t>21.0300x004</t>
  </si>
  <si>
    <t>21.0301</t>
  </si>
  <si>
    <t>21.0302</t>
  </si>
  <si>
    <t>21.0400</t>
  </si>
  <si>
    <t>21.0500</t>
  </si>
  <si>
    <t>21.0501</t>
  </si>
  <si>
    <t>21.0600</t>
  </si>
  <si>
    <t>21.0700</t>
  </si>
  <si>
    <t>21.0700x001</t>
  </si>
  <si>
    <t>21.0900</t>
  </si>
  <si>
    <t>21.0901</t>
  </si>
  <si>
    <t>21.0902</t>
  </si>
  <si>
    <t>21.0903</t>
  </si>
  <si>
    <t>21.0904</t>
  </si>
  <si>
    <t>21.1x00</t>
  </si>
  <si>
    <t>21.1x00x002</t>
  </si>
  <si>
    <t>21.1x00x006</t>
  </si>
  <si>
    <t>21.1x01</t>
  </si>
  <si>
    <t>21.1x02</t>
  </si>
  <si>
    <t>21.1x03</t>
  </si>
  <si>
    <t>21.1x04</t>
  </si>
  <si>
    <t>21.2100</t>
  </si>
  <si>
    <t>21.2200</t>
  </si>
  <si>
    <t>21.2900</t>
  </si>
  <si>
    <t>21.3000</t>
  </si>
  <si>
    <t>21.3100</t>
  </si>
  <si>
    <t>21.3101</t>
  </si>
  <si>
    <t>21.3102</t>
  </si>
  <si>
    <t>21.3103</t>
  </si>
  <si>
    <t>21.3104</t>
  </si>
  <si>
    <t>21.3105</t>
  </si>
  <si>
    <t>21.3106</t>
  </si>
  <si>
    <t>21.3107</t>
  </si>
  <si>
    <t>21.3108</t>
  </si>
  <si>
    <t>21.3109</t>
  </si>
  <si>
    <t>21.3200</t>
  </si>
  <si>
    <t>21.3200x003</t>
  </si>
  <si>
    <t>21.3200x007</t>
  </si>
  <si>
    <t>21.3200x008</t>
  </si>
  <si>
    <t>21.3200x010</t>
  </si>
  <si>
    <t>21.3200x011</t>
  </si>
  <si>
    <t>21.3201</t>
  </si>
  <si>
    <t>21.4x00</t>
  </si>
  <si>
    <t>21.4x01</t>
  </si>
  <si>
    <t>21.5x00</t>
  </si>
  <si>
    <t>21.5x00x004</t>
  </si>
  <si>
    <t>21.5x01</t>
  </si>
  <si>
    <t>21.6100</t>
  </si>
  <si>
    <t>21.6100x002</t>
  </si>
  <si>
    <t>21.6100x006</t>
  </si>
  <si>
    <t>21.6101</t>
  </si>
  <si>
    <t>21.6102</t>
  </si>
  <si>
    <t>21.6103</t>
  </si>
  <si>
    <t>21.6104</t>
  </si>
  <si>
    <t>21.6200</t>
  </si>
  <si>
    <t>21.6900</t>
  </si>
  <si>
    <t>21.6900x009</t>
  </si>
  <si>
    <t>21.6901</t>
  </si>
  <si>
    <t>21.6902</t>
  </si>
  <si>
    <t>21.6903</t>
  </si>
  <si>
    <t>21.6904</t>
  </si>
  <si>
    <t>21.7100</t>
  </si>
  <si>
    <t>21.7200</t>
  </si>
  <si>
    <t>21.7200x001</t>
  </si>
  <si>
    <t>21.8100</t>
  </si>
  <si>
    <t>21.8200</t>
  </si>
  <si>
    <t>21.8200x006</t>
  </si>
  <si>
    <t>21.8201</t>
  </si>
  <si>
    <t>21.8202</t>
  </si>
  <si>
    <t>21.8203</t>
  </si>
  <si>
    <t>21.8300</t>
  </si>
  <si>
    <t>21.8300x001</t>
  </si>
  <si>
    <t>21.8301</t>
  </si>
  <si>
    <t>21.8302</t>
  </si>
  <si>
    <t>21.8400</t>
  </si>
  <si>
    <t>21.8400x002</t>
  </si>
  <si>
    <t>21.8400x003</t>
  </si>
  <si>
    <t>21.8400x006</t>
  </si>
  <si>
    <t>21.8401</t>
  </si>
  <si>
    <t>21.8402</t>
  </si>
  <si>
    <t>21.8500</t>
  </si>
  <si>
    <t>21.8500x002</t>
  </si>
  <si>
    <t>21.8500x004</t>
  </si>
  <si>
    <t>21.8500x005</t>
  </si>
  <si>
    <t>21.8500x007</t>
  </si>
  <si>
    <t>21.8500x008</t>
  </si>
  <si>
    <t>21.8500x010</t>
  </si>
  <si>
    <t>21.8500x011</t>
  </si>
  <si>
    <t>21.8501</t>
  </si>
  <si>
    <t>21.8502</t>
  </si>
  <si>
    <t>21.8503</t>
  </si>
  <si>
    <t>21.8504</t>
  </si>
  <si>
    <t>21.8505</t>
  </si>
  <si>
    <t>21.8600</t>
  </si>
  <si>
    <t>21.8600x004</t>
  </si>
  <si>
    <t>21.8601</t>
  </si>
  <si>
    <t>21.8602</t>
  </si>
  <si>
    <t>21.8603</t>
  </si>
  <si>
    <t>21.8700</t>
  </si>
  <si>
    <t>21.8700x003</t>
  </si>
  <si>
    <t>21.8700x004</t>
  </si>
  <si>
    <t>21.8700x005</t>
  </si>
  <si>
    <t>21.8700x008</t>
  </si>
  <si>
    <t>21.8700x009</t>
  </si>
  <si>
    <t>21.8701</t>
  </si>
  <si>
    <t>21.8702</t>
  </si>
  <si>
    <t>21.8800</t>
  </si>
  <si>
    <t>21.8801</t>
  </si>
  <si>
    <t>21.8802</t>
  </si>
  <si>
    <t>21.8900</t>
  </si>
  <si>
    <t>21.8900x002</t>
  </si>
  <si>
    <t>21.8900x003</t>
  </si>
  <si>
    <t>21.8900x004</t>
  </si>
  <si>
    <t>21.8901</t>
  </si>
  <si>
    <t>21.9100</t>
  </si>
  <si>
    <t>21.9101</t>
  </si>
  <si>
    <t>21.9900</t>
  </si>
  <si>
    <t>21.9900x002</t>
  </si>
  <si>
    <t>21.9900x005</t>
  </si>
  <si>
    <t>21.9900x006</t>
  </si>
  <si>
    <t>21.9901</t>
  </si>
  <si>
    <t>21.9902</t>
  </si>
  <si>
    <t>22.0000</t>
  </si>
  <si>
    <t>22.0100</t>
  </si>
  <si>
    <t>22.0100x003</t>
  </si>
  <si>
    <t>22.0101</t>
  </si>
  <si>
    <t>22.0102</t>
  </si>
  <si>
    <t>22.0200</t>
  </si>
  <si>
    <t>22.1100</t>
  </si>
  <si>
    <t>22.1100x002</t>
  </si>
  <si>
    <t>22.1200</t>
  </si>
  <si>
    <t>22.1900</t>
  </si>
  <si>
    <t>22.1901</t>
  </si>
  <si>
    <t>22.2x00</t>
  </si>
  <si>
    <t>22.2x00x009</t>
  </si>
  <si>
    <t>22.2x01</t>
  </si>
  <si>
    <t>22.2x02</t>
  </si>
  <si>
    <t>22.3100</t>
  </si>
  <si>
    <t>22.3100x002</t>
  </si>
  <si>
    <t>22.3900</t>
  </si>
  <si>
    <t>22.3900x002</t>
  </si>
  <si>
    <t>22.3900x003</t>
  </si>
  <si>
    <t>22.4100</t>
  </si>
  <si>
    <t>22.4100x005</t>
  </si>
  <si>
    <t>22.4101</t>
  </si>
  <si>
    <t>22.4200</t>
  </si>
  <si>
    <t>22.4200x005</t>
  </si>
  <si>
    <t>22.4200x006</t>
  </si>
  <si>
    <t>22.4200x007</t>
  </si>
  <si>
    <t>22.4200x008</t>
  </si>
  <si>
    <t>22.4200x009</t>
  </si>
  <si>
    <t>22.4201</t>
  </si>
  <si>
    <t>22.4202</t>
  </si>
  <si>
    <t>22.5000</t>
  </si>
  <si>
    <t>22.5000x004</t>
  </si>
  <si>
    <t>22.5001</t>
  </si>
  <si>
    <t>22.5002</t>
  </si>
  <si>
    <t>22.5100</t>
  </si>
  <si>
    <t>22.5101</t>
  </si>
  <si>
    <t>22.5102</t>
  </si>
  <si>
    <t>22.5103</t>
  </si>
  <si>
    <t>22.5200</t>
  </si>
  <si>
    <t>22.5201</t>
  </si>
  <si>
    <t>22.5202</t>
  </si>
  <si>
    <t>22.5203</t>
  </si>
  <si>
    <t>22.5204</t>
  </si>
  <si>
    <t>22.5205</t>
  </si>
  <si>
    <t>22.5300</t>
  </si>
  <si>
    <t>22.5300x004</t>
  </si>
  <si>
    <t>22.5301</t>
  </si>
  <si>
    <t>22.6000</t>
  </si>
  <si>
    <t>22.6001</t>
  </si>
  <si>
    <t>22.6002</t>
  </si>
  <si>
    <t>22.6100</t>
  </si>
  <si>
    <t>22.6200</t>
  </si>
  <si>
    <t>22.6200x004</t>
  </si>
  <si>
    <t>22.6201</t>
  </si>
  <si>
    <t>22.6300</t>
  </si>
  <si>
    <t>22.6300x011</t>
  </si>
  <si>
    <t>22.6300x012</t>
  </si>
  <si>
    <t>22.6301</t>
  </si>
  <si>
    <t>22.6302</t>
  </si>
  <si>
    <t>22.6303</t>
  </si>
  <si>
    <t>22.6400</t>
  </si>
  <si>
    <t>22.6401</t>
  </si>
  <si>
    <t>22.6402</t>
  </si>
  <si>
    <t>22.6403</t>
  </si>
  <si>
    <t>22.7100</t>
  </si>
  <si>
    <t>22.7100x001</t>
  </si>
  <si>
    <t>22.7100x004</t>
  </si>
  <si>
    <t>22.7101</t>
  </si>
  <si>
    <t>22.7102</t>
  </si>
  <si>
    <t>22.7900</t>
  </si>
  <si>
    <t>22.7900x002</t>
  </si>
  <si>
    <t>22.7900x003</t>
  </si>
  <si>
    <t>22.7901</t>
  </si>
  <si>
    <t>22.7902</t>
  </si>
  <si>
    <t>22.7903</t>
  </si>
  <si>
    <t>22.9x00</t>
  </si>
  <si>
    <t>22.9x01</t>
  </si>
  <si>
    <t>22.9x02</t>
  </si>
  <si>
    <t>拔除乳牙</t>
  </si>
  <si>
    <t>23.0100</t>
  </si>
  <si>
    <t>拔除其他牙</t>
  </si>
  <si>
    <t>23.0900</t>
  </si>
  <si>
    <t>齿钳拔牙</t>
  </si>
  <si>
    <t>23.0900x003</t>
  </si>
  <si>
    <t>拔除残根</t>
  </si>
  <si>
    <t>23.1100</t>
  </si>
  <si>
    <t>其他手术拔牙</t>
  </si>
  <si>
    <t>23.1900</t>
  </si>
  <si>
    <t>23.1900x003</t>
  </si>
  <si>
    <t>23.1900x006</t>
  </si>
  <si>
    <t>23.1900x007</t>
  </si>
  <si>
    <t>23.1901</t>
  </si>
  <si>
    <t>23.1902</t>
  </si>
  <si>
    <t>牙齿填充修复</t>
  </si>
  <si>
    <t>23.2x00</t>
  </si>
  <si>
    <t>牙齿镶嵌修复</t>
  </si>
  <si>
    <t>23.3x00</t>
  </si>
  <si>
    <t>23.3x00x001</t>
  </si>
  <si>
    <t>23.4100</t>
  </si>
  <si>
    <t>23.4200</t>
  </si>
  <si>
    <t>23.4300</t>
  </si>
  <si>
    <t>其他牙修复</t>
  </si>
  <si>
    <t>23.4900</t>
  </si>
  <si>
    <t>23.4900x001</t>
  </si>
  <si>
    <t>23.5x00</t>
  </si>
  <si>
    <t>自体牙再植术</t>
  </si>
  <si>
    <t>23.5x01</t>
  </si>
  <si>
    <t>假牙置入</t>
  </si>
  <si>
    <t>23.6x00</t>
  </si>
  <si>
    <t>义齿种植</t>
  </si>
  <si>
    <t>23.6x00x002</t>
  </si>
  <si>
    <t>23.6x00x003</t>
  </si>
  <si>
    <t>23.6x00x004</t>
  </si>
  <si>
    <t>根管治疗</t>
  </si>
  <si>
    <t>23.7000</t>
  </si>
  <si>
    <t>牙神经摘除术</t>
  </si>
  <si>
    <t>23.7000x001</t>
  </si>
  <si>
    <t>牙髓切除术</t>
  </si>
  <si>
    <t>23.7001</t>
  </si>
  <si>
    <t>根管填充术</t>
  </si>
  <si>
    <t>23.7002</t>
  </si>
  <si>
    <t>根管治疗，冲洗术</t>
  </si>
  <si>
    <t>23.7100</t>
  </si>
  <si>
    <t>根管治疗伴根尖切除术</t>
  </si>
  <si>
    <t>23.7200</t>
  </si>
  <si>
    <t>23.7300</t>
  </si>
  <si>
    <t>23.7300x001</t>
  </si>
  <si>
    <t>23.7301</t>
  </si>
  <si>
    <t>24.0x00</t>
  </si>
  <si>
    <t>牙槽切开术</t>
  </si>
  <si>
    <t>24.0x00x002</t>
  </si>
  <si>
    <t>牙龈切开术</t>
  </si>
  <si>
    <t>24.0x00x003</t>
  </si>
  <si>
    <t>24.0x01</t>
  </si>
  <si>
    <t>24.0x02</t>
  </si>
  <si>
    <t>24.0x03</t>
  </si>
  <si>
    <t>牙髓管切开引流术</t>
  </si>
  <si>
    <t>24.0x04</t>
  </si>
  <si>
    <t>24.1100</t>
  </si>
  <si>
    <t>24.1200</t>
  </si>
  <si>
    <t>牙、牙龈和牙槽的其他诊断性操作</t>
  </si>
  <si>
    <t>24.1900</t>
  </si>
  <si>
    <t>24.2x00</t>
  </si>
  <si>
    <t>24.2x01</t>
  </si>
  <si>
    <t>牙龈病损或组织的切除术</t>
  </si>
  <si>
    <t>24.3100</t>
  </si>
  <si>
    <t>24.3100x003</t>
  </si>
  <si>
    <t>24.3101</t>
  </si>
  <si>
    <t>24.3200</t>
  </si>
  <si>
    <t>牙龈缝合术</t>
  </si>
  <si>
    <t>24.3200x001</t>
  </si>
  <si>
    <t>牙龈其他手术</t>
  </si>
  <si>
    <t>24.3900</t>
  </si>
  <si>
    <t>牙龈沟加深术</t>
  </si>
  <si>
    <t>24.3900x001</t>
  </si>
  <si>
    <t>24.3900x002</t>
  </si>
  <si>
    <t>24.4x00</t>
  </si>
  <si>
    <t>24.4x00x002</t>
  </si>
  <si>
    <t>24.4x01</t>
  </si>
  <si>
    <t>牙齿囊肿袋形缝合术</t>
  </si>
  <si>
    <t>24.4x02</t>
  </si>
  <si>
    <t>24.4x03</t>
  </si>
  <si>
    <t>24.4x04</t>
  </si>
  <si>
    <t>24.4x05</t>
  </si>
  <si>
    <t>24.4x06</t>
  </si>
  <si>
    <t>牙槽成形术</t>
  </si>
  <si>
    <t>24.5x00</t>
  </si>
  <si>
    <t>24.5x00x003</t>
  </si>
  <si>
    <t>牙槽切除术</t>
  </si>
  <si>
    <t>24.5x00x005</t>
  </si>
  <si>
    <t>牙槽修补术</t>
  </si>
  <si>
    <t>24.5x01</t>
  </si>
  <si>
    <t>牙槽嵴植骨修复术</t>
  </si>
  <si>
    <t>24.5x02</t>
  </si>
  <si>
    <t>牙槽部分切除术</t>
  </si>
  <si>
    <t>24.5x03</t>
  </si>
  <si>
    <t>24.5x04</t>
  </si>
  <si>
    <t>24.5x05</t>
  </si>
  <si>
    <t>牙暴露</t>
  </si>
  <si>
    <t>24.6x00</t>
  </si>
  <si>
    <t>24.6x01</t>
  </si>
  <si>
    <t>24.6x02</t>
  </si>
  <si>
    <t>牙嵌顿结扎术</t>
  </si>
  <si>
    <t>24.6x03</t>
  </si>
  <si>
    <t>牙矫正器的应用</t>
  </si>
  <si>
    <t>24.7x00</t>
  </si>
  <si>
    <t>安装牙齿矫正器</t>
  </si>
  <si>
    <t>24.7x01</t>
  </si>
  <si>
    <t>牙钢丝矫形术</t>
  </si>
  <si>
    <t>24.7x02</t>
  </si>
  <si>
    <t>安装牙齿弓形杆</t>
  </si>
  <si>
    <t>24.7x03</t>
  </si>
  <si>
    <t>安装牙周夹板矫形</t>
  </si>
  <si>
    <t>24.7x04</t>
  </si>
  <si>
    <t>其他牙矫形手术</t>
  </si>
  <si>
    <t>24.8x00</t>
  </si>
  <si>
    <t>去除牙齿矫形器</t>
  </si>
  <si>
    <t>24.8x01</t>
  </si>
  <si>
    <t>咬合调整</t>
  </si>
  <si>
    <t>24.8x02</t>
  </si>
  <si>
    <t>牙弓修补术</t>
  </si>
  <si>
    <t>24.8x03</t>
  </si>
  <si>
    <t>牙间隙裂闭合术</t>
  </si>
  <si>
    <t>24.8x04</t>
  </si>
  <si>
    <t>唇颊沟或舌沟的延伸或加深术</t>
  </si>
  <si>
    <t>24.9100</t>
  </si>
  <si>
    <t>唇颊沟牵伸术</t>
  </si>
  <si>
    <t>24.9101</t>
  </si>
  <si>
    <t>24.9102</t>
  </si>
  <si>
    <t>舌沟牵伸术</t>
  </si>
  <si>
    <t>24.9103</t>
  </si>
  <si>
    <t>舌沟加深术</t>
  </si>
  <si>
    <t>24.9104</t>
  </si>
  <si>
    <t>口腔前庭成形术</t>
  </si>
  <si>
    <t>24.9105</t>
  </si>
  <si>
    <t>其他牙手术</t>
  </si>
  <si>
    <t>24.9900</t>
  </si>
  <si>
    <t>闭合性[针吸]舌活组织检查</t>
  </si>
  <si>
    <t>25.0100</t>
  </si>
  <si>
    <t>开放性舌活组织检查</t>
  </si>
  <si>
    <t>25.0200</t>
  </si>
  <si>
    <t>舌楔形活组织检查</t>
  </si>
  <si>
    <t>25.0201</t>
  </si>
  <si>
    <t>舌其他诊断性操作</t>
  </si>
  <si>
    <t>25.0900</t>
  </si>
  <si>
    <t>舌病损或组织切除术或破坏术</t>
  </si>
  <si>
    <t>25.1x00</t>
  </si>
  <si>
    <t>25.1x01</t>
  </si>
  <si>
    <t>舌病损破坏术</t>
  </si>
  <si>
    <t>25.1x02</t>
  </si>
  <si>
    <t>舌射频治疗术</t>
  </si>
  <si>
    <t>25.1x03</t>
  </si>
  <si>
    <t>支撑喉镜下舌根部病损切除术</t>
  </si>
  <si>
    <t>25.1x04</t>
  </si>
  <si>
    <t>支撑喉镜下舌病损激光烧灼术</t>
  </si>
  <si>
    <t>25.1x05</t>
  </si>
  <si>
    <t>舌部分切除术</t>
  </si>
  <si>
    <t>25.2x00</t>
  </si>
  <si>
    <t>半舌切除术</t>
  </si>
  <si>
    <t>25.2x01</t>
  </si>
  <si>
    <t>舌全部切除术</t>
  </si>
  <si>
    <t>25.3x00</t>
  </si>
  <si>
    <t>根治性舌切除术</t>
  </si>
  <si>
    <t>25.4x00</t>
  </si>
  <si>
    <t>舌扩大性切除术</t>
  </si>
  <si>
    <t>25.4x00x001</t>
  </si>
  <si>
    <t>25.5100</t>
  </si>
  <si>
    <t>舌缝合术</t>
  </si>
  <si>
    <t>25.5100x001</t>
  </si>
  <si>
    <t>舌其他修补术和整形术</t>
  </si>
  <si>
    <t>25.5900</t>
  </si>
  <si>
    <t>舌根射频消融术</t>
  </si>
  <si>
    <t>25.5900x002</t>
  </si>
  <si>
    <t>舌修补术</t>
  </si>
  <si>
    <t>25.5900x008</t>
  </si>
  <si>
    <t>颏舌肌前移术</t>
  </si>
  <si>
    <t>25.5900x009</t>
  </si>
  <si>
    <t>舌根牵引固定术</t>
  </si>
  <si>
    <t>25.5900x010</t>
  </si>
  <si>
    <t>舌骨悬吊术</t>
  </si>
  <si>
    <t>25.5900x011</t>
  </si>
  <si>
    <t>舌筋膜悬吊术</t>
  </si>
  <si>
    <t>25.5901</t>
  </si>
  <si>
    <t>舌悬吊术</t>
  </si>
  <si>
    <t>25.5902</t>
  </si>
  <si>
    <t>道格拉斯手术</t>
  </si>
  <si>
    <t>25.5903</t>
  </si>
  <si>
    <t>舌根牵引伴舌骨悬吊术</t>
  </si>
  <si>
    <t>25.5904</t>
  </si>
  <si>
    <t>舌移植皮瓣修补术</t>
  </si>
  <si>
    <t>25.5905</t>
  </si>
  <si>
    <t>舌体舌根减容术</t>
  </si>
  <si>
    <t>25.5906</t>
  </si>
  <si>
    <t>舌系带切开术</t>
  </si>
  <si>
    <t>25.9100</t>
  </si>
  <si>
    <t>25.9100x001</t>
  </si>
  <si>
    <t>25.9101</t>
  </si>
  <si>
    <t>舌系带切除术</t>
  </si>
  <si>
    <t>25.9200</t>
  </si>
  <si>
    <t>舌粘连松解术</t>
  </si>
  <si>
    <t>25.9300</t>
  </si>
  <si>
    <t>其他舌切开术</t>
  </si>
  <si>
    <t>25.9400</t>
  </si>
  <si>
    <t>舌切开引流术</t>
  </si>
  <si>
    <t>25.9400x001</t>
  </si>
  <si>
    <t>舌的其他手术</t>
  </si>
  <si>
    <t>25.9900</t>
  </si>
  <si>
    <t>25.9900x001</t>
  </si>
  <si>
    <t>涎腺或管的切开术</t>
  </si>
  <si>
    <t>26.0x00</t>
  </si>
  <si>
    <t>唾液腺切开术</t>
  </si>
  <si>
    <t>26.0x00x002</t>
  </si>
  <si>
    <t>唾液腺导管切开术</t>
  </si>
  <si>
    <t>26.0x00x004</t>
  </si>
  <si>
    <t>腮腺切开引流术</t>
  </si>
  <si>
    <t>26.0x01</t>
  </si>
  <si>
    <t>闭合性[针吸]涎腺或管的活组织检查</t>
  </si>
  <si>
    <t>26.1100</t>
  </si>
  <si>
    <t>26.1100x001</t>
  </si>
  <si>
    <t>26.1100x003</t>
  </si>
  <si>
    <t>开放性涎腺或管的活组织检查</t>
  </si>
  <si>
    <t>26.1200</t>
  </si>
  <si>
    <t>直视下腮腺活检术</t>
  </si>
  <si>
    <t>26.1200x001</t>
  </si>
  <si>
    <t>直视下唾液腺活检术</t>
  </si>
  <si>
    <t>26.1200x002</t>
  </si>
  <si>
    <t>涎腺和管的其他诊断性操作</t>
  </si>
  <si>
    <t>26.1900</t>
  </si>
  <si>
    <t>唾液腺内镜检查</t>
  </si>
  <si>
    <t>26.1900x001</t>
  </si>
  <si>
    <t>涎腺囊肿袋形缝术[造袋术]</t>
  </si>
  <si>
    <t>26.2100</t>
  </si>
  <si>
    <t>唾液腺造袋术</t>
  </si>
  <si>
    <t>26.2100x001</t>
  </si>
  <si>
    <t>颌下囊肿袋形缝合术</t>
  </si>
  <si>
    <t>26.2101</t>
  </si>
  <si>
    <t>涎腺病损的其他切除术</t>
  </si>
  <si>
    <t>26.2900</t>
  </si>
  <si>
    <t>26.2901</t>
  </si>
  <si>
    <t>涎腺病损切除术</t>
  </si>
  <si>
    <t>26.2902</t>
  </si>
  <si>
    <t>26.2903</t>
  </si>
  <si>
    <t>26.2904</t>
  </si>
  <si>
    <t>26.2905</t>
  </si>
  <si>
    <t>副腮腺病损切除术</t>
  </si>
  <si>
    <t>26.2906</t>
  </si>
  <si>
    <t>涎腺切除术</t>
  </si>
  <si>
    <t>26.3000</t>
  </si>
  <si>
    <t>部分涎腺切除术</t>
  </si>
  <si>
    <t>26.3100</t>
  </si>
  <si>
    <t>腮腺深叶切除术</t>
  </si>
  <si>
    <t>26.3100x008</t>
  </si>
  <si>
    <t>腮腺浅叶切除术</t>
  </si>
  <si>
    <t>26.3100x009</t>
  </si>
  <si>
    <t>26.3101</t>
  </si>
  <si>
    <t>腮腺叶切除术</t>
  </si>
  <si>
    <t>26.3102</t>
  </si>
  <si>
    <t>舌下腺部分切除术</t>
  </si>
  <si>
    <t>26.3103</t>
  </si>
  <si>
    <t>颌下腺部分切除术</t>
  </si>
  <si>
    <t>26.3104</t>
  </si>
  <si>
    <t>副腮腺切除术</t>
  </si>
  <si>
    <t>26.3105</t>
  </si>
  <si>
    <t>全部涎腺切除术</t>
  </si>
  <si>
    <t>26.3200</t>
  </si>
  <si>
    <t>26.3201</t>
  </si>
  <si>
    <t>26.3202</t>
  </si>
  <si>
    <t>26.3203</t>
  </si>
  <si>
    <t>涎腺裂伤缝合术</t>
  </si>
  <si>
    <t>26.4100</t>
  </si>
  <si>
    <t>唾液腺缝合术</t>
  </si>
  <si>
    <t>26.4100x001</t>
  </si>
  <si>
    <t>涎腺瘘闭合术</t>
  </si>
  <si>
    <t>26.4200</t>
  </si>
  <si>
    <t>唾液腺瘘修补术</t>
  </si>
  <si>
    <t>26.4200x001</t>
  </si>
  <si>
    <t>腮腺导管瘘修补术</t>
  </si>
  <si>
    <t>26.4200x002</t>
  </si>
  <si>
    <t>涎腺或管的其他修补术和整形术</t>
  </si>
  <si>
    <t>26.4900</t>
  </si>
  <si>
    <t>下颌下腺移植术后导管重建术</t>
  </si>
  <si>
    <t>26.4900x001</t>
  </si>
  <si>
    <t>腮腺管口移植术</t>
  </si>
  <si>
    <t>26.4900x005</t>
  </si>
  <si>
    <t>唾液腺管修补术</t>
  </si>
  <si>
    <t>26.4900x006</t>
  </si>
  <si>
    <t>下颌下腺自体移植腺体减量术</t>
  </si>
  <si>
    <t>26.4900x007</t>
  </si>
  <si>
    <t>下颌下腺导管口转位术</t>
  </si>
  <si>
    <t>26.4900x008</t>
  </si>
  <si>
    <t>唇腺自体移植术</t>
  </si>
  <si>
    <t>26.4900x009</t>
  </si>
  <si>
    <t>颊腺自体移植术</t>
  </si>
  <si>
    <t>26.4900x010</t>
  </si>
  <si>
    <t>颌下腺自体移植术</t>
  </si>
  <si>
    <t>26.4901</t>
  </si>
  <si>
    <t>26.4902</t>
  </si>
  <si>
    <t>腮腺导管重建术</t>
  </si>
  <si>
    <t>26.4903</t>
  </si>
  <si>
    <t>颌下腺导管重建术</t>
  </si>
  <si>
    <t>26.4904</t>
  </si>
  <si>
    <t>腮腺管移植术</t>
  </si>
  <si>
    <t>26.4905</t>
  </si>
  <si>
    <t>腮腺脱细胞异体真皮补片修补术</t>
  </si>
  <si>
    <t>26.4906</t>
  </si>
  <si>
    <t>涎腺管探通术</t>
  </si>
  <si>
    <t>26.9100</t>
  </si>
  <si>
    <t>26.9101</t>
  </si>
  <si>
    <t>涎腺或管的其他手术</t>
  </si>
  <si>
    <t>26.9900</t>
  </si>
  <si>
    <t>腮腺导管再通术</t>
  </si>
  <si>
    <t>26.9900x001</t>
  </si>
  <si>
    <t>腮腺导管结扎术</t>
  </si>
  <si>
    <t>26.9901</t>
  </si>
  <si>
    <t>面和口底引流术</t>
  </si>
  <si>
    <t>27.0x00</t>
  </si>
  <si>
    <t>颌间隙引流术</t>
  </si>
  <si>
    <t>27.0x01</t>
  </si>
  <si>
    <t>面部引流术</t>
  </si>
  <si>
    <t>27.0x02</t>
  </si>
  <si>
    <t>27.0x03</t>
  </si>
  <si>
    <t>颊部切开引流术</t>
  </si>
  <si>
    <t>27.0x04</t>
  </si>
  <si>
    <t>颏下切开引流术</t>
  </si>
  <si>
    <t>27.0x05</t>
  </si>
  <si>
    <t>口底切开引流术</t>
  </si>
  <si>
    <t>27.0x06</t>
  </si>
  <si>
    <t>舌下腺切开引流术</t>
  </si>
  <si>
    <t>27.0x07</t>
  </si>
  <si>
    <t>27.0x08</t>
  </si>
  <si>
    <t>唇切开引流术</t>
  </si>
  <si>
    <t>27.0x09</t>
  </si>
  <si>
    <t>27.0x10</t>
  </si>
  <si>
    <t>腭切开术</t>
  </si>
  <si>
    <t>27.1x00</t>
  </si>
  <si>
    <t>腭切开探查术</t>
  </si>
  <si>
    <t>27.1x01</t>
  </si>
  <si>
    <t>翼腭窝切开异物取出术</t>
  </si>
  <si>
    <t>27.1x02</t>
  </si>
  <si>
    <t>硬腭活组织检查</t>
  </si>
  <si>
    <t>27.2100</t>
  </si>
  <si>
    <t>内镜下硬腭活组织检查</t>
  </si>
  <si>
    <t>27.2101</t>
  </si>
  <si>
    <t>悬雍垂和软腭的活组织检查</t>
  </si>
  <si>
    <t>27.2200</t>
  </si>
  <si>
    <t>悬雍垂活组织检查</t>
  </si>
  <si>
    <t>27.2201</t>
  </si>
  <si>
    <t>软腭活组织检查</t>
  </si>
  <si>
    <t>27.2202</t>
  </si>
  <si>
    <t>27.2300</t>
  </si>
  <si>
    <t>口活组织检查</t>
  </si>
  <si>
    <t>27.2400</t>
  </si>
  <si>
    <t>颊黏膜活组织检查</t>
  </si>
  <si>
    <t>27.2401</t>
  </si>
  <si>
    <t>27.2402</t>
  </si>
  <si>
    <t>口腔其他诊断性操作</t>
  </si>
  <si>
    <t>27.2900</t>
  </si>
  <si>
    <t>上颚穿剌术</t>
  </si>
  <si>
    <t>27.2901</t>
  </si>
  <si>
    <t>硬腭病损或组织的局部切除术或破坏术</t>
  </si>
  <si>
    <t>27.3100</t>
  </si>
  <si>
    <t>硬腭病损切除术</t>
  </si>
  <si>
    <t>27.3101</t>
  </si>
  <si>
    <t>硬腭射频消融术</t>
  </si>
  <si>
    <t>27.3102</t>
  </si>
  <si>
    <t>腭囊肿切除术</t>
  </si>
  <si>
    <t>27.3103</t>
  </si>
  <si>
    <t>硬腭部分切除术</t>
  </si>
  <si>
    <t>27.3104</t>
  </si>
  <si>
    <t>硬腭病损或组织的广泛切除术或破坏术</t>
  </si>
  <si>
    <t>27.3200</t>
  </si>
  <si>
    <t>硬腭病损广泛切除术</t>
  </si>
  <si>
    <t>27.3200x001</t>
  </si>
  <si>
    <t>27.3201</t>
  </si>
  <si>
    <t>腭广泛切除术</t>
  </si>
  <si>
    <t>27.3202</t>
  </si>
  <si>
    <t>腭全切除术</t>
  </si>
  <si>
    <t>27.3203</t>
  </si>
  <si>
    <t>唇系带切除术</t>
  </si>
  <si>
    <t>27.4100</t>
  </si>
  <si>
    <t>27.4200</t>
  </si>
  <si>
    <t>唇病损或组织的其他切除术</t>
  </si>
  <si>
    <t>27.4300</t>
  </si>
  <si>
    <t>唇部皮肤和皮下坏死组织切除清创术</t>
  </si>
  <si>
    <t>27.4300x010</t>
  </si>
  <si>
    <t>唇部皮肤和皮下组织非切除性清创</t>
  </si>
  <si>
    <t>27.4300x011</t>
  </si>
  <si>
    <t>27.4301</t>
  </si>
  <si>
    <t>唇病损激光烧灼术</t>
  </si>
  <si>
    <t>27.4302</t>
  </si>
  <si>
    <t>厚唇成形术</t>
  </si>
  <si>
    <t>27.4303</t>
  </si>
  <si>
    <t>口的其他切除术</t>
  </si>
  <si>
    <t>27.4900</t>
  </si>
  <si>
    <t>口底病损切除术</t>
  </si>
  <si>
    <t>27.4900x007</t>
  </si>
  <si>
    <t>口腔病损激光烧灼术</t>
  </si>
  <si>
    <t>27.4900x009</t>
  </si>
  <si>
    <t>软腭病损射频消融术</t>
  </si>
  <si>
    <t>27.4900x014</t>
  </si>
  <si>
    <t>磨牙后区病损切除术</t>
  </si>
  <si>
    <t>27.4900x018</t>
  </si>
  <si>
    <t>口角病损切除术</t>
  </si>
  <si>
    <t>27.4900x019</t>
  </si>
  <si>
    <t>口腔黏膜病损切除术</t>
  </si>
  <si>
    <t>27.4901</t>
  </si>
  <si>
    <t>颌下区病损切除术</t>
  </si>
  <si>
    <t>27.4902</t>
  </si>
  <si>
    <t>颊内部病损切除术</t>
  </si>
  <si>
    <t>27.4903</t>
  </si>
  <si>
    <t>软腭病损切除术</t>
  </si>
  <si>
    <t>27.4904</t>
  </si>
  <si>
    <t>鼻唇病损切除术</t>
  </si>
  <si>
    <t>27.4905</t>
  </si>
  <si>
    <t>27.4906</t>
  </si>
  <si>
    <t>口病损射频消融术</t>
  </si>
  <si>
    <t>27.4907</t>
  </si>
  <si>
    <t>口病损激光烧灼术</t>
  </si>
  <si>
    <t>27.4908</t>
  </si>
  <si>
    <t>软腭射频消融术</t>
  </si>
  <si>
    <t>27.4909</t>
  </si>
  <si>
    <t>软腭切除术</t>
  </si>
  <si>
    <t>27.4910</t>
  </si>
  <si>
    <t>27.5100</t>
  </si>
  <si>
    <t>口的其他部分裂伤缝合术</t>
  </si>
  <si>
    <t>27.5200</t>
  </si>
  <si>
    <t>口瘘管闭合术</t>
  </si>
  <si>
    <t>27.5300</t>
  </si>
  <si>
    <t>腭瘘管修补术</t>
  </si>
  <si>
    <t>27.5301</t>
  </si>
  <si>
    <t>唇瘘修补术</t>
  </si>
  <si>
    <t>27.5302</t>
  </si>
  <si>
    <t>颊部瘘修补术</t>
  </si>
  <si>
    <t>27.5303</t>
  </si>
  <si>
    <t>27.5400</t>
  </si>
  <si>
    <t>27.5401</t>
  </si>
  <si>
    <t>唇和口的全层皮肤移植</t>
  </si>
  <si>
    <t>27.5500</t>
  </si>
  <si>
    <t>唇全厚植皮术</t>
  </si>
  <si>
    <t>27.5500x002</t>
  </si>
  <si>
    <t>唇和口的其他皮肤移植</t>
  </si>
  <si>
    <t>27.5600</t>
  </si>
  <si>
    <t>唇中厚植皮术</t>
  </si>
  <si>
    <t>27.5600x002</t>
  </si>
  <si>
    <t>口内皮肤移植术</t>
  </si>
  <si>
    <t>27.5601</t>
  </si>
  <si>
    <t>唇和口的带蒂皮瓣或皮瓣移植</t>
  </si>
  <si>
    <t>27.5700</t>
  </si>
  <si>
    <t>交叉唇瓣转移术</t>
  </si>
  <si>
    <t>27.5700x005</t>
  </si>
  <si>
    <t>唇皮瓣移植术</t>
  </si>
  <si>
    <t>27.5701</t>
  </si>
  <si>
    <t>口内皮瓣移植术</t>
  </si>
  <si>
    <t>27.5702</t>
  </si>
  <si>
    <t>唇带蒂皮瓣移植术</t>
  </si>
  <si>
    <t>27.5703</t>
  </si>
  <si>
    <t>口的其他整形修补术</t>
  </si>
  <si>
    <t>27.5900</t>
  </si>
  <si>
    <t>口形矫正术</t>
  </si>
  <si>
    <t>27.5900x011</t>
  </si>
  <si>
    <t>唇黏膜瓣移植术</t>
  </si>
  <si>
    <t>27.5900x017</t>
  </si>
  <si>
    <t>27.5900x018</t>
  </si>
  <si>
    <t>口腔黏膜游离移植术</t>
  </si>
  <si>
    <t>27.5900x019</t>
  </si>
  <si>
    <t>颊肌黏膜瓣移植术</t>
  </si>
  <si>
    <t>27.5900x020</t>
  </si>
  <si>
    <t>27.5901</t>
  </si>
  <si>
    <t>27.5902</t>
  </si>
  <si>
    <t>27.5903</t>
  </si>
  <si>
    <t>口轮匝肌功能重建术</t>
  </si>
  <si>
    <t>27.5904</t>
  </si>
  <si>
    <t>口鼻通道成形术</t>
  </si>
  <si>
    <t>27.5905</t>
  </si>
  <si>
    <t>上颌重建术</t>
  </si>
  <si>
    <t>27.5906</t>
  </si>
  <si>
    <t>27.5907</t>
  </si>
  <si>
    <t>口内重建术</t>
  </si>
  <si>
    <t>27.5908</t>
  </si>
  <si>
    <t>27.5909</t>
  </si>
  <si>
    <t>口成形术</t>
  </si>
  <si>
    <t>27.5910</t>
  </si>
  <si>
    <t>27.5911</t>
  </si>
  <si>
    <t>口底重建术</t>
  </si>
  <si>
    <t>27.5912</t>
  </si>
  <si>
    <t>唇外翻矫正术</t>
  </si>
  <si>
    <t>27.5913</t>
  </si>
  <si>
    <t>27.5914</t>
  </si>
  <si>
    <t>27.5915</t>
  </si>
  <si>
    <t>27.6100</t>
  </si>
  <si>
    <t>腭裂矫正术</t>
  </si>
  <si>
    <t>27.6200</t>
  </si>
  <si>
    <t>后推法腭裂矫正术</t>
  </si>
  <si>
    <t>27.6200x002</t>
  </si>
  <si>
    <t>27.6200x003</t>
  </si>
  <si>
    <t>27.6201</t>
  </si>
  <si>
    <t>腭裂修补术后的修复术</t>
  </si>
  <si>
    <t>27.6300</t>
  </si>
  <si>
    <t>腭裂术后继发畸形矫正术</t>
  </si>
  <si>
    <t>27.6300x002</t>
  </si>
  <si>
    <t>27.6301</t>
  </si>
  <si>
    <t>腭裂上提术</t>
  </si>
  <si>
    <t>27.6302</t>
  </si>
  <si>
    <t>腭植入物置入术</t>
  </si>
  <si>
    <t>27.6400</t>
  </si>
  <si>
    <t>腭的其他整形术</t>
  </si>
  <si>
    <t>27.6900</t>
  </si>
  <si>
    <t>软腭激光烧灼术</t>
  </si>
  <si>
    <t>27.6900x003</t>
  </si>
  <si>
    <t>咽腭弓延长成形术</t>
  </si>
  <si>
    <t>27.6900x004</t>
  </si>
  <si>
    <t>27.6900x007</t>
  </si>
  <si>
    <t>舌腭弓延长成形术</t>
  </si>
  <si>
    <t>27.6900x008</t>
  </si>
  <si>
    <t>腭垂-软腭成形术[LAUP]</t>
  </si>
  <si>
    <t>27.6901</t>
  </si>
  <si>
    <t>27.6902</t>
  </si>
  <si>
    <t>硬腭成形术</t>
  </si>
  <si>
    <t>27.6903</t>
  </si>
  <si>
    <t>软腭成形术</t>
  </si>
  <si>
    <t>27.6904</t>
  </si>
  <si>
    <t>腭瓣修复术</t>
  </si>
  <si>
    <t>27.6905</t>
  </si>
  <si>
    <t>27.6906</t>
  </si>
  <si>
    <t>腭咽激光成形术</t>
  </si>
  <si>
    <t>27.6907</t>
  </si>
  <si>
    <t>27.6908</t>
  </si>
  <si>
    <t>腭咽射频成形术</t>
  </si>
  <si>
    <t>27.6909</t>
  </si>
  <si>
    <t>腭垂切开术</t>
  </si>
  <si>
    <t>27.7100</t>
  </si>
  <si>
    <t>腭垂切除术</t>
  </si>
  <si>
    <t>27.7200</t>
  </si>
  <si>
    <t>腭垂部分切除术</t>
  </si>
  <si>
    <t>27.7201</t>
  </si>
  <si>
    <t>悬雍垂激光切除术</t>
  </si>
  <si>
    <t>27.7202</t>
  </si>
  <si>
    <t>27.7300</t>
  </si>
  <si>
    <t>二氧化碳激光双下甲咽侧索气化术</t>
  </si>
  <si>
    <t>27.7301</t>
  </si>
  <si>
    <t>腭垂的其他手术</t>
  </si>
  <si>
    <t>27.7900</t>
  </si>
  <si>
    <t>悬雍垂病损切除术</t>
  </si>
  <si>
    <t>27.7901</t>
  </si>
  <si>
    <t>唇系带切开术</t>
  </si>
  <si>
    <t>27.9100</t>
  </si>
  <si>
    <t>唇系带切断术</t>
  </si>
  <si>
    <t>27.9100x001</t>
  </si>
  <si>
    <t>27.9101</t>
  </si>
  <si>
    <t>口切开术</t>
  </si>
  <si>
    <t>27.9200</t>
  </si>
  <si>
    <t>27.9201</t>
  </si>
  <si>
    <t>口腔其他手术</t>
  </si>
  <si>
    <t>27.9900</t>
  </si>
  <si>
    <t>27.9900x001</t>
  </si>
  <si>
    <t>27.9900x005</t>
  </si>
  <si>
    <t>27.9900x006</t>
  </si>
  <si>
    <t>面瘫矫正术</t>
  </si>
  <si>
    <t>27.9900x007</t>
  </si>
  <si>
    <t>面斜裂矫正术</t>
  </si>
  <si>
    <t>27.9900x009</t>
  </si>
  <si>
    <t>27.9900x010</t>
  </si>
  <si>
    <t>27.9901</t>
  </si>
  <si>
    <t>27.9902</t>
  </si>
  <si>
    <t>颊脂垫修复术</t>
  </si>
  <si>
    <t>27.9903</t>
  </si>
  <si>
    <t>27.9904</t>
  </si>
  <si>
    <t>28.0x00</t>
  </si>
  <si>
    <t>28.0x00x002</t>
  </si>
  <si>
    <t>28.0x01</t>
  </si>
  <si>
    <t>28.0x02</t>
  </si>
  <si>
    <t>28.0x03</t>
  </si>
  <si>
    <t>28.1100</t>
  </si>
  <si>
    <t>28.1101</t>
  </si>
  <si>
    <t>28.1102</t>
  </si>
  <si>
    <t>28.1900</t>
  </si>
  <si>
    <t>28.2x00</t>
  </si>
  <si>
    <t>28.2x00x002</t>
  </si>
  <si>
    <t>28.2x00x003</t>
  </si>
  <si>
    <t>28.2x01</t>
  </si>
  <si>
    <t>28.2x02</t>
  </si>
  <si>
    <t>28.2x03</t>
  </si>
  <si>
    <t>28.2x04</t>
  </si>
  <si>
    <t>28.3x00</t>
  </si>
  <si>
    <t>28.3x01</t>
  </si>
  <si>
    <t>28.3x02</t>
  </si>
  <si>
    <t>28.3x03</t>
  </si>
  <si>
    <t>28.4x00</t>
  </si>
  <si>
    <t>28.5x00</t>
  </si>
  <si>
    <t>28.5x01</t>
  </si>
  <si>
    <t>28.5x02</t>
  </si>
  <si>
    <t>28.5x03</t>
  </si>
  <si>
    <t>28.6x00</t>
  </si>
  <si>
    <t>28.6x00x001</t>
  </si>
  <si>
    <t>28.6x00x002</t>
  </si>
  <si>
    <t>28.6x00x004</t>
  </si>
  <si>
    <t>28.6x00x005</t>
  </si>
  <si>
    <t>28.6x01</t>
  </si>
  <si>
    <t>28.6x02</t>
  </si>
  <si>
    <t>28.6x03</t>
  </si>
  <si>
    <t>28.7x00</t>
  </si>
  <si>
    <t>28.7x01</t>
  </si>
  <si>
    <t>28.7x02</t>
  </si>
  <si>
    <t>28.9100</t>
  </si>
  <si>
    <t>28.9200</t>
  </si>
  <si>
    <t>28.9200x002</t>
  </si>
  <si>
    <t>28.9201</t>
  </si>
  <si>
    <t>28.9202</t>
  </si>
  <si>
    <t>28.9900</t>
  </si>
  <si>
    <t>29.0x00</t>
  </si>
  <si>
    <t>29.0x00x001</t>
  </si>
  <si>
    <t>29.0x00x003</t>
  </si>
  <si>
    <t>29.0x00x005</t>
  </si>
  <si>
    <t>29.0x00x006</t>
  </si>
  <si>
    <t>29.0x01</t>
  </si>
  <si>
    <t>29.1100</t>
  </si>
  <si>
    <t>29.1100x002</t>
  </si>
  <si>
    <t>29.1200</t>
  </si>
  <si>
    <t>29.1201</t>
  </si>
  <si>
    <t>29.1202</t>
  </si>
  <si>
    <t>29.1203</t>
  </si>
  <si>
    <t>29.1204</t>
  </si>
  <si>
    <t>29.1900</t>
  </si>
  <si>
    <t>29.2x00</t>
  </si>
  <si>
    <t>29.2x00x001</t>
  </si>
  <si>
    <t>29.3100</t>
  </si>
  <si>
    <t>29.3200</t>
  </si>
  <si>
    <t>29.3201</t>
  </si>
  <si>
    <t>29.3300</t>
  </si>
  <si>
    <t>29.3300x001</t>
  </si>
  <si>
    <t>29.3300x002</t>
  </si>
  <si>
    <t>29.3301</t>
  </si>
  <si>
    <t>29.3900</t>
  </si>
  <si>
    <t>29.3900x001</t>
  </si>
  <si>
    <t>29.3900x007</t>
  </si>
  <si>
    <t>29.3900x010</t>
  </si>
  <si>
    <t>29.3900x012</t>
  </si>
  <si>
    <t>咽颌淋巴烧灼术</t>
  </si>
  <si>
    <t>29.3900x017</t>
  </si>
  <si>
    <t>29.3900x019</t>
  </si>
  <si>
    <t>29.3901</t>
  </si>
  <si>
    <t>29.3902</t>
  </si>
  <si>
    <t>29.3903</t>
  </si>
  <si>
    <t>29.3904</t>
  </si>
  <si>
    <t>29.3905</t>
  </si>
  <si>
    <t>29.3906</t>
  </si>
  <si>
    <t>29.3907</t>
  </si>
  <si>
    <t>29.3908</t>
  </si>
  <si>
    <t>29.3909</t>
  </si>
  <si>
    <t>29.4x00</t>
  </si>
  <si>
    <t>29.4x00x003</t>
  </si>
  <si>
    <t>29.4x00x004</t>
  </si>
  <si>
    <t>29.4x01</t>
  </si>
  <si>
    <t>29.4x02</t>
  </si>
  <si>
    <t>29.4x03</t>
  </si>
  <si>
    <t>29.4x04</t>
  </si>
  <si>
    <t>29.5100</t>
  </si>
  <si>
    <t>29.5200</t>
  </si>
  <si>
    <t>29.5200x002</t>
  </si>
  <si>
    <t>29.5300</t>
  </si>
  <si>
    <t>29.5300x002</t>
  </si>
  <si>
    <t>29.5301</t>
  </si>
  <si>
    <t>29.5302</t>
  </si>
  <si>
    <t>29.5400</t>
  </si>
  <si>
    <t>29.5900</t>
  </si>
  <si>
    <t>29.5901</t>
  </si>
  <si>
    <t>29.9100</t>
  </si>
  <si>
    <t>29.9100x001</t>
  </si>
  <si>
    <t>29.9101</t>
  </si>
  <si>
    <t>29.9200</t>
  </si>
  <si>
    <t>29.9200x001</t>
  </si>
  <si>
    <t>29.9200x002</t>
  </si>
  <si>
    <t>29.9900</t>
  </si>
  <si>
    <t>30.0100</t>
  </si>
  <si>
    <t>30.0900</t>
  </si>
  <si>
    <t>30.0900x016</t>
  </si>
  <si>
    <t>30.0900x021</t>
  </si>
  <si>
    <t>30.0900x024</t>
  </si>
  <si>
    <t>30.0900x038</t>
  </si>
  <si>
    <t>30.0900x039</t>
  </si>
  <si>
    <t>30.0900x040</t>
  </si>
  <si>
    <t>30.0901</t>
  </si>
  <si>
    <t>30.0902</t>
  </si>
  <si>
    <t>30.0903</t>
  </si>
  <si>
    <t>30.0904</t>
  </si>
  <si>
    <t>30.0905</t>
  </si>
  <si>
    <t>30.0906</t>
  </si>
  <si>
    <t>30.0907</t>
  </si>
  <si>
    <t>30.0908</t>
  </si>
  <si>
    <t>30.0909</t>
  </si>
  <si>
    <t>30.0910</t>
  </si>
  <si>
    <t>30.0911</t>
  </si>
  <si>
    <t>30.1x00</t>
  </si>
  <si>
    <t>30.2100</t>
  </si>
  <si>
    <t>30.2100x002</t>
  </si>
  <si>
    <t>30.2100x003</t>
  </si>
  <si>
    <t>30.2101</t>
  </si>
  <si>
    <t>30.2200</t>
  </si>
  <si>
    <t>30.2201</t>
  </si>
  <si>
    <t>30.2202</t>
  </si>
  <si>
    <t>30.2203</t>
  </si>
  <si>
    <t>30.2204</t>
  </si>
  <si>
    <t>30.2900</t>
  </si>
  <si>
    <t>30.2900x001</t>
  </si>
  <si>
    <t>30.2900x002</t>
  </si>
  <si>
    <t>30.2900x003</t>
  </si>
  <si>
    <t>30.2900x009</t>
  </si>
  <si>
    <t>30.2900x011</t>
  </si>
  <si>
    <t>30.2900x012</t>
  </si>
  <si>
    <t>30.2900x013</t>
  </si>
  <si>
    <t>30.2900x014</t>
  </si>
  <si>
    <t>30.2901</t>
  </si>
  <si>
    <t>30.2902</t>
  </si>
  <si>
    <t>30.2903</t>
  </si>
  <si>
    <t>30.2904</t>
  </si>
  <si>
    <t>30.2905</t>
  </si>
  <si>
    <t>30.2906</t>
  </si>
  <si>
    <t>30.2907</t>
  </si>
  <si>
    <t>30.2908</t>
  </si>
  <si>
    <t>30.2909</t>
  </si>
  <si>
    <t>30.2910</t>
  </si>
  <si>
    <t>30.2911</t>
  </si>
  <si>
    <t>30.2912</t>
  </si>
  <si>
    <t>30.3x00</t>
  </si>
  <si>
    <t>30.3x01</t>
  </si>
  <si>
    <t>30.3x02</t>
  </si>
  <si>
    <t>30.3x03</t>
  </si>
  <si>
    <t>30.3x04</t>
  </si>
  <si>
    <t>30.4x00</t>
  </si>
  <si>
    <t>30.4x00x002</t>
  </si>
  <si>
    <t>31.0x00</t>
  </si>
  <si>
    <t>31.0x01</t>
  </si>
  <si>
    <t>31.0x02</t>
  </si>
  <si>
    <t>31.0x03</t>
  </si>
  <si>
    <t>31.0x04</t>
  </si>
  <si>
    <t>31.0x05</t>
  </si>
  <si>
    <t>31.1x00</t>
  </si>
  <si>
    <t>31.1x00x005</t>
  </si>
  <si>
    <t>31.2100</t>
  </si>
  <si>
    <t>31.2100x001</t>
  </si>
  <si>
    <t>31.2900</t>
  </si>
  <si>
    <t>31.2900x001</t>
  </si>
  <si>
    <t>31.3x00</t>
  </si>
  <si>
    <t>31.3x00x001</t>
  </si>
  <si>
    <t>31.3x00x005</t>
  </si>
  <si>
    <t>31.3x00x008</t>
  </si>
  <si>
    <t>31.3x01</t>
  </si>
  <si>
    <t>31.3x02</t>
  </si>
  <si>
    <t>31.3x03</t>
  </si>
  <si>
    <t>31.3x04</t>
  </si>
  <si>
    <t>31.4100</t>
  </si>
  <si>
    <t>31.4200</t>
  </si>
  <si>
    <t>31.4200x001</t>
  </si>
  <si>
    <t>31.4200x003</t>
  </si>
  <si>
    <t>31.4201</t>
  </si>
  <si>
    <t>31.4202</t>
  </si>
  <si>
    <t>31.4300</t>
  </si>
  <si>
    <t>31.4300x002</t>
  </si>
  <si>
    <t>31.4301</t>
  </si>
  <si>
    <t>31.4400</t>
  </si>
  <si>
    <t>31.4400x001</t>
  </si>
  <si>
    <t>31.4500</t>
  </si>
  <si>
    <t>31.4501</t>
  </si>
  <si>
    <t>31.4502</t>
  </si>
  <si>
    <t>31.4800</t>
  </si>
  <si>
    <t>气管的其他诊断性操作</t>
  </si>
  <si>
    <t>31.4900</t>
  </si>
  <si>
    <t>气管病损或组织的局部切除术或破坏术</t>
  </si>
  <si>
    <t>31.5x00</t>
  </si>
  <si>
    <t>气管病损激光烧灼术</t>
  </si>
  <si>
    <t>31.5x00x003</t>
  </si>
  <si>
    <t>气管节段切除术</t>
  </si>
  <si>
    <t>31.5x00x012</t>
  </si>
  <si>
    <t>纵隔镜下气管病损切除术</t>
  </si>
  <si>
    <t>31.5x00x013</t>
  </si>
  <si>
    <t>气管隆突病损切除术</t>
  </si>
  <si>
    <t>31.5x00x014</t>
  </si>
  <si>
    <t>气管病损切除术</t>
  </si>
  <si>
    <t>31.5x01</t>
  </si>
  <si>
    <t>气管部分切除术</t>
  </si>
  <si>
    <t>31.5x02</t>
  </si>
  <si>
    <t>气管楔形切除术</t>
  </si>
  <si>
    <t>31.5x03</t>
  </si>
  <si>
    <t>内镜下气管病损切除术</t>
  </si>
  <si>
    <t>31.5x04</t>
  </si>
  <si>
    <t>31.6100</t>
  </si>
  <si>
    <t>31.6200</t>
  </si>
  <si>
    <t>31.6201</t>
  </si>
  <si>
    <t>31.6202</t>
  </si>
  <si>
    <t>31.6300</t>
  </si>
  <si>
    <t>31.6400</t>
  </si>
  <si>
    <t>31.6900</t>
  </si>
  <si>
    <t>31.6900x007</t>
  </si>
  <si>
    <t>31.6900x008</t>
  </si>
  <si>
    <t>31.6900x013</t>
  </si>
  <si>
    <t>31.6901</t>
  </si>
  <si>
    <t>31.6902</t>
  </si>
  <si>
    <t>31.6903</t>
  </si>
  <si>
    <t>31.6904</t>
  </si>
  <si>
    <t>31.6905</t>
  </si>
  <si>
    <t>31.6906</t>
  </si>
  <si>
    <t>31.6907</t>
  </si>
  <si>
    <t>31.6908</t>
  </si>
  <si>
    <t>31.6909</t>
  </si>
  <si>
    <t>31.6910</t>
  </si>
  <si>
    <t>31.6911</t>
  </si>
  <si>
    <t>31.6912</t>
  </si>
  <si>
    <t>31.6913</t>
  </si>
  <si>
    <t>31.7100</t>
  </si>
  <si>
    <t>31.7100x001</t>
  </si>
  <si>
    <t>31.7200</t>
  </si>
  <si>
    <t>31.7201</t>
  </si>
  <si>
    <t>31.7300</t>
  </si>
  <si>
    <t>31.7300x001</t>
  </si>
  <si>
    <t>31.7301</t>
  </si>
  <si>
    <t>31.7302</t>
  </si>
  <si>
    <t>31.7400</t>
  </si>
  <si>
    <t>31.7400x001</t>
  </si>
  <si>
    <t>31.7500</t>
  </si>
  <si>
    <t>31.7500x002</t>
  </si>
  <si>
    <t>31.7500x004</t>
  </si>
  <si>
    <t>31.7501</t>
  </si>
  <si>
    <t>31.7502</t>
  </si>
  <si>
    <t>31.7503</t>
  </si>
  <si>
    <t>31.7504</t>
  </si>
  <si>
    <t>气管其他修补术和整形术</t>
  </si>
  <si>
    <t>31.7900</t>
  </si>
  <si>
    <t>气管狭窄松解术</t>
  </si>
  <si>
    <t>31.7900x004</t>
  </si>
  <si>
    <t>气管隆突成形术</t>
  </si>
  <si>
    <t>31.7900x005</t>
  </si>
  <si>
    <t>气管扩张术</t>
  </si>
  <si>
    <t>31.7900x006</t>
  </si>
  <si>
    <t>气管成形术</t>
  </si>
  <si>
    <t>31.7901</t>
  </si>
  <si>
    <t>人造气管移植术</t>
  </si>
  <si>
    <t>31.7902</t>
  </si>
  <si>
    <t>气管狭窄修复术</t>
  </si>
  <si>
    <t>31.7903</t>
  </si>
  <si>
    <t>气管膜部修补术</t>
  </si>
  <si>
    <t>31.7904</t>
  </si>
  <si>
    <t>31.9100</t>
  </si>
  <si>
    <t>31.9100x001</t>
  </si>
  <si>
    <t>31.9100x002</t>
  </si>
  <si>
    <t>31.9200</t>
  </si>
  <si>
    <t>31.9201</t>
  </si>
  <si>
    <t>31.9202</t>
  </si>
  <si>
    <t>31.9203</t>
  </si>
  <si>
    <t>31.9204</t>
  </si>
  <si>
    <t>31.9300</t>
  </si>
  <si>
    <t>31.9301</t>
  </si>
  <si>
    <t>31.9302</t>
  </si>
  <si>
    <t>31.9303</t>
  </si>
  <si>
    <t>31.9304</t>
  </si>
  <si>
    <t>31.9400</t>
  </si>
  <si>
    <t>31.9500</t>
  </si>
  <si>
    <t>31.9501</t>
  </si>
  <si>
    <t>31.9800</t>
  </si>
  <si>
    <t>31.9801</t>
  </si>
  <si>
    <t>31.9802</t>
  </si>
  <si>
    <t>31.9803</t>
  </si>
  <si>
    <t>31.9804</t>
  </si>
  <si>
    <t>31.9805</t>
  </si>
  <si>
    <t>31.9806</t>
  </si>
  <si>
    <t>31.9807</t>
  </si>
  <si>
    <t>31.9808</t>
  </si>
  <si>
    <t>气管的其他手术</t>
  </si>
  <si>
    <t>31.9900</t>
  </si>
  <si>
    <t>气管硅胶管植入术</t>
  </si>
  <si>
    <t>31.9901</t>
  </si>
  <si>
    <t>气管扩张管去除术</t>
  </si>
  <si>
    <t>31.9902</t>
  </si>
  <si>
    <t>气管球囊扩张术</t>
  </si>
  <si>
    <t>31.9903</t>
  </si>
  <si>
    <t>气管人工假体植入术</t>
  </si>
  <si>
    <t>31.9904</t>
  </si>
  <si>
    <t>气管悬吊术</t>
  </si>
  <si>
    <t>31.9905</t>
  </si>
  <si>
    <t>内镜下支气管病损或组织切除术或破坏术</t>
  </si>
  <si>
    <t>32.0100</t>
  </si>
  <si>
    <t>支气管镜下支气管病损冷冻术</t>
  </si>
  <si>
    <t>32.0100x004</t>
  </si>
  <si>
    <t>内镜下支气管病损切除术</t>
  </si>
  <si>
    <t>32.0101</t>
  </si>
  <si>
    <t>内镜下支气管病损破坏术</t>
  </si>
  <si>
    <t>32.0102</t>
  </si>
  <si>
    <t>32.0103</t>
  </si>
  <si>
    <t>支气管病损或组织的其他局部切除术或破坏术</t>
  </si>
  <si>
    <t>32.0900</t>
  </si>
  <si>
    <t>纵隔镜下支气管病损切除术</t>
  </si>
  <si>
    <t>32.0900x005</t>
  </si>
  <si>
    <t>32.0901</t>
  </si>
  <si>
    <t>32.0902</t>
  </si>
  <si>
    <t>32.1x00</t>
  </si>
  <si>
    <t>32.1x00x004</t>
  </si>
  <si>
    <t>32.1x01</t>
  </si>
  <si>
    <t>32.1x02</t>
  </si>
  <si>
    <t>32.1x03</t>
  </si>
  <si>
    <t>32.1x04</t>
  </si>
  <si>
    <t>32.2000</t>
  </si>
  <si>
    <t>纵隔镜下肺病损切除术</t>
  </si>
  <si>
    <t>32.2000x002</t>
  </si>
  <si>
    <t>32.2001</t>
  </si>
  <si>
    <t>32.2002</t>
  </si>
  <si>
    <t>32.2003</t>
  </si>
  <si>
    <t>胸腔镜下肺病损氩氦刀冷冻术</t>
  </si>
  <si>
    <t>32.2004</t>
  </si>
  <si>
    <t>32.2100</t>
  </si>
  <si>
    <t>32.2100x001</t>
  </si>
  <si>
    <t>32.2100x005</t>
  </si>
  <si>
    <t>32.2101</t>
  </si>
  <si>
    <t>32.2200</t>
  </si>
  <si>
    <t>支气管镜下肺减容术</t>
  </si>
  <si>
    <t>32.2200x004</t>
  </si>
  <si>
    <t>32.2201</t>
  </si>
  <si>
    <t>开放性消融肺的病损或肺组织</t>
  </si>
  <si>
    <t>32.2300</t>
  </si>
  <si>
    <t>直视下肺病损射频消融术</t>
  </si>
  <si>
    <t>32.2300x001</t>
  </si>
  <si>
    <t>经皮消融肺的病损或肺组织</t>
  </si>
  <si>
    <t>32.2400</t>
  </si>
  <si>
    <t>32.2400x001</t>
  </si>
  <si>
    <t>胸腔镜下消融肺的病损或肺组织</t>
  </si>
  <si>
    <t>32.2500</t>
  </si>
  <si>
    <t>胸腔镜下肺病损射频消融术</t>
  </si>
  <si>
    <t>32.2500x001</t>
  </si>
  <si>
    <t>肺病损或肺组织的其他和未特指的消融</t>
  </si>
  <si>
    <t>32.2600</t>
  </si>
  <si>
    <t>支气管镜支气管热成型术，气道平滑肌消融</t>
  </si>
  <si>
    <t>32.2700</t>
  </si>
  <si>
    <t>内镜下肺病损或肺组织的切除术或破坏术</t>
  </si>
  <si>
    <t>32.2800</t>
  </si>
  <si>
    <t>32.2800x008</t>
  </si>
  <si>
    <t>内镜下肺病损切除术</t>
  </si>
  <si>
    <t>32.2801</t>
  </si>
  <si>
    <t>内镜下肺大疱切除术</t>
  </si>
  <si>
    <t>32.2802</t>
  </si>
  <si>
    <t>内镜下肺病损激光切除术</t>
  </si>
  <si>
    <t>32.2803</t>
  </si>
  <si>
    <t>内镜下肺病损电凝切除术</t>
  </si>
  <si>
    <t>32.2804</t>
  </si>
  <si>
    <t>32.2900</t>
  </si>
  <si>
    <t>肺病损氩氦刀冷冻术</t>
  </si>
  <si>
    <t>32.2900x005</t>
  </si>
  <si>
    <t>32.2900x016</t>
  </si>
  <si>
    <t>32.2901</t>
  </si>
  <si>
    <t>32.2902</t>
  </si>
  <si>
    <t>32.2903</t>
  </si>
  <si>
    <t>32.2904</t>
  </si>
  <si>
    <t>32.2905</t>
  </si>
  <si>
    <t>32.3000</t>
  </si>
  <si>
    <t>32.3001</t>
  </si>
  <si>
    <t>其他和未特指的肺叶节段切除术</t>
  </si>
  <si>
    <t>32.3900</t>
  </si>
  <si>
    <t>32.3900x003</t>
  </si>
  <si>
    <t>32.3901</t>
  </si>
  <si>
    <t>32.3902</t>
  </si>
  <si>
    <t>32.4100</t>
  </si>
  <si>
    <t>32.4100x002</t>
  </si>
  <si>
    <t>32.4101</t>
  </si>
  <si>
    <t>其他肺叶切除术</t>
  </si>
  <si>
    <t>32.4900</t>
  </si>
  <si>
    <t>32.4900x002</t>
  </si>
  <si>
    <t>32.4900x003</t>
  </si>
  <si>
    <t>32.4901</t>
  </si>
  <si>
    <t>32.4902</t>
  </si>
  <si>
    <t>32.4903</t>
  </si>
  <si>
    <t>32.5000</t>
  </si>
  <si>
    <t>32.5000x001</t>
  </si>
  <si>
    <t>32.5001</t>
  </si>
  <si>
    <t>其他和未特指的肺切除术</t>
  </si>
  <si>
    <t>32.5900</t>
  </si>
  <si>
    <t>32.5900x001</t>
  </si>
  <si>
    <t>32.5901</t>
  </si>
  <si>
    <t>32.6x00</t>
  </si>
  <si>
    <t>32.6x00x002</t>
  </si>
  <si>
    <t>支气管根治性清扫术</t>
  </si>
  <si>
    <t>32.6x00x004</t>
  </si>
  <si>
    <t>其他的肺切除术</t>
  </si>
  <si>
    <t>32.9x00</t>
  </si>
  <si>
    <t>33.0x00</t>
  </si>
  <si>
    <t>33.0x00x003</t>
  </si>
  <si>
    <t>33.0x00x004</t>
  </si>
  <si>
    <t>33.0x01</t>
  </si>
  <si>
    <t>33.0x02</t>
  </si>
  <si>
    <t>33.0x03</t>
  </si>
  <si>
    <t>33.0x04</t>
  </si>
  <si>
    <t>33.1x00</t>
  </si>
  <si>
    <t>33.1x00x003</t>
  </si>
  <si>
    <t>33.1x00x004</t>
  </si>
  <si>
    <t>33.1x01</t>
  </si>
  <si>
    <t>33.1x02</t>
  </si>
  <si>
    <t>33.1x03</t>
  </si>
  <si>
    <t>33.1x04</t>
  </si>
  <si>
    <t>33.1x05</t>
  </si>
  <si>
    <t>33.1x06</t>
  </si>
  <si>
    <t>33.2000</t>
  </si>
  <si>
    <t>纵隔镜下肺组织活检术</t>
  </si>
  <si>
    <t>33.2000x002</t>
  </si>
  <si>
    <t>经人工造口的支气管镜检查</t>
  </si>
  <si>
    <t>33.2100</t>
  </si>
  <si>
    <t>光导纤维支气管镜检查</t>
  </si>
  <si>
    <t>33.2200</t>
  </si>
  <si>
    <t>荧光支气管镜检查</t>
  </si>
  <si>
    <t>33.2200x002</t>
  </si>
  <si>
    <t>33.2200x003</t>
  </si>
  <si>
    <t>33.2300</t>
  </si>
  <si>
    <t>磁导航支气管镜检查</t>
  </si>
  <si>
    <t>33.2300x002</t>
  </si>
  <si>
    <t>超声支气管镜检查</t>
  </si>
  <si>
    <t>33.2301</t>
  </si>
  <si>
    <t>33.2302</t>
  </si>
  <si>
    <t>闭合性[内镜的]支气管活组织检查</t>
  </si>
  <si>
    <t>33.2400</t>
  </si>
  <si>
    <t>支气管镜下支气管活检</t>
  </si>
  <si>
    <t>33.2400x001</t>
  </si>
  <si>
    <t>支气管镜下诊断性支气管肺泡灌洗[BAL]</t>
  </si>
  <si>
    <t>33.2400x002</t>
  </si>
  <si>
    <t>支气管镜下肺泡灌洗术</t>
  </si>
  <si>
    <t>33.2401</t>
  </si>
  <si>
    <t>超声内镜下支气管穿刺活组织检查术</t>
  </si>
  <si>
    <t>33.2402</t>
  </si>
  <si>
    <t>33.2403</t>
  </si>
  <si>
    <t>气管镜肺泡灌洗术</t>
  </si>
  <si>
    <t>33.2404</t>
  </si>
  <si>
    <t>气管镜刷检术</t>
  </si>
  <si>
    <t>33.2405</t>
  </si>
  <si>
    <t>开放性支气管活组织检查</t>
  </si>
  <si>
    <t>33.2500</t>
  </si>
  <si>
    <t>33.2500x002</t>
  </si>
  <si>
    <t>33.2500x003</t>
  </si>
  <si>
    <t>33.2600</t>
  </si>
  <si>
    <t>33.2600x001</t>
  </si>
  <si>
    <t>33.2600x002</t>
  </si>
  <si>
    <t>闭合性肺内镜活组织检查</t>
  </si>
  <si>
    <t>33.2700</t>
  </si>
  <si>
    <t>支气管镜下肺活检</t>
  </si>
  <si>
    <t>33.2700x001</t>
  </si>
  <si>
    <t>气管镜透壁针吸活组织检查</t>
  </si>
  <si>
    <t>33.2701</t>
  </si>
  <si>
    <t>超声支气管镜下肺活组织检查</t>
  </si>
  <si>
    <t>33.2702</t>
  </si>
  <si>
    <t>支气管镜肺穿刺抽吸术</t>
  </si>
  <si>
    <t>33.2703</t>
  </si>
  <si>
    <t>支气管超声内镜肺活组织检查</t>
  </si>
  <si>
    <t>33.2704</t>
  </si>
  <si>
    <t>33.2800</t>
  </si>
  <si>
    <t>33.2800x001</t>
  </si>
  <si>
    <t>33.2900</t>
  </si>
  <si>
    <t>膈神经破坏术用于肺萎陷</t>
  </si>
  <si>
    <t>33.3100</t>
  </si>
  <si>
    <t>膈神经破坏术</t>
  </si>
  <si>
    <t>33.3100x001</t>
  </si>
  <si>
    <t>33.3200</t>
  </si>
  <si>
    <t>33.3201</t>
  </si>
  <si>
    <t>33.3202</t>
  </si>
  <si>
    <t>气腹用于肺萎陷</t>
  </si>
  <si>
    <t>33.3300</t>
  </si>
  <si>
    <t>33.3400</t>
  </si>
  <si>
    <t>33.3401</t>
  </si>
  <si>
    <t>33.3402</t>
  </si>
  <si>
    <t>33.3403</t>
  </si>
  <si>
    <t>肺的其他手术性萎陷</t>
  </si>
  <si>
    <t>33.3900</t>
  </si>
  <si>
    <t>33.3901</t>
  </si>
  <si>
    <t>33.3902</t>
  </si>
  <si>
    <t>33.3903</t>
  </si>
  <si>
    <t>33.4100</t>
  </si>
  <si>
    <t>33.4100x002</t>
  </si>
  <si>
    <t>33.4200</t>
  </si>
  <si>
    <t>33.4200x001</t>
  </si>
  <si>
    <t>内镜下支气管食管瘘闭合术</t>
  </si>
  <si>
    <t>33.4201</t>
  </si>
  <si>
    <t>33.4300</t>
  </si>
  <si>
    <t>33.4300x002</t>
  </si>
  <si>
    <t>33.4800</t>
  </si>
  <si>
    <t>33.4801</t>
  </si>
  <si>
    <t>33.4802</t>
  </si>
  <si>
    <t>33.4803</t>
  </si>
  <si>
    <t>气管支气管吻合术</t>
  </si>
  <si>
    <t>33.4804</t>
  </si>
  <si>
    <t>33.4805</t>
  </si>
  <si>
    <t>33.4900</t>
  </si>
  <si>
    <t>33.4901</t>
  </si>
  <si>
    <t>33.4902</t>
  </si>
  <si>
    <t>肺移植术</t>
  </si>
  <si>
    <t>33.5000</t>
  </si>
  <si>
    <t>单侧肺移植术</t>
  </si>
  <si>
    <t>33.5100</t>
  </si>
  <si>
    <t>双侧肺移植术</t>
  </si>
  <si>
    <t>33.5200</t>
  </si>
  <si>
    <t>心脏-肺联合移植术</t>
  </si>
  <si>
    <t>33.6x00</t>
  </si>
  <si>
    <t>内镜支气管瓣膜置入或置换，单叶</t>
  </si>
  <si>
    <t>33.7100</t>
  </si>
  <si>
    <t>经内镜支气管瓣膜置入，单叶</t>
  </si>
  <si>
    <t>33.7101</t>
  </si>
  <si>
    <t>经内镜支气管瓣膜置换，单叶</t>
  </si>
  <si>
    <t>33.7102</t>
  </si>
  <si>
    <t>内镜肺气道流量测量</t>
  </si>
  <si>
    <t>33.7200</t>
  </si>
  <si>
    <t>经内镜置入或置换支气管瓣膜，多叶</t>
  </si>
  <si>
    <t>33.7300</t>
  </si>
  <si>
    <t>经内镜支气管瓣膜置入，多叶</t>
  </si>
  <si>
    <t>33.7301</t>
  </si>
  <si>
    <t>经内镜支气管瓣膜置换，多叶</t>
  </si>
  <si>
    <t>33.7302</t>
  </si>
  <si>
    <t>内镜下去除支气管装置或物质</t>
  </si>
  <si>
    <t>33.7800</t>
  </si>
  <si>
    <t>内镜下支气管异物取出术</t>
  </si>
  <si>
    <t>33.7801</t>
  </si>
  <si>
    <t>气管镜支气管支架取出术</t>
  </si>
  <si>
    <t>33.7802</t>
  </si>
  <si>
    <t>内镜下置入其他支气管装置或物质</t>
  </si>
  <si>
    <t>33.7900</t>
  </si>
  <si>
    <t>支气管镜下支气管扩张术</t>
  </si>
  <si>
    <t>33.7900x001</t>
  </si>
  <si>
    <t>支气管镜下支气管热成形术</t>
  </si>
  <si>
    <t>33.7900x002</t>
  </si>
  <si>
    <t>气管镜支气管支架置入术</t>
  </si>
  <si>
    <t>33.7901</t>
  </si>
  <si>
    <t xml:space="preserve">四 </t>
  </si>
  <si>
    <t>33.9100</t>
  </si>
  <si>
    <t>33.9101</t>
  </si>
  <si>
    <t>33.9200</t>
  </si>
  <si>
    <t>33.9200x002</t>
  </si>
  <si>
    <t>33.9300</t>
  </si>
  <si>
    <t>33.9301</t>
  </si>
  <si>
    <t>33.9302</t>
  </si>
  <si>
    <t>33.9800</t>
  </si>
  <si>
    <t>33.9900</t>
  </si>
  <si>
    <t>支气管肺灌洗术</t>
  </si>
  <si>
    <t>33.9900x001</t>
  </si>
  <si>
    <t>肺灌洗术</t>
  </si>
  <si>
    <t>33.9901</t>
  </si>
  <si>
    <t>33.9902</t>
  </si>
  <si>
    <t>气管镜肺灌洗术</t>
  </si>
  <si>
    <t>33.9903</t>
  </si>
  <si>
    <t>34.0100</t>
  </si>
  <si>
    <t>34.0100x002</t>
  </si>
  <si>
    <t>34.0101</t>
  </si>
  <si>
    <t>34.0102</t>
  </si>
  <si>
    <t>34.0103</t>
  </si>
  <si>
    <t>34.0200</t>
  </si>
  <si>
    <t>34.0200x001</t>
  </si>
  <si>
    <t>34.0200x003</t>
  </si>
  <si>
    <t>34.0300</t>
  </si>
  <si>
    <t>34.0300x001</t>
  </si>
  <si>
    <t>34.0301</t>
  </si>
  <si>
    <t>34.0400</t>
  </si>
  <si>
    <t>34.0401</t>
  </si>
  <si>
    <t>34.0402</t>
  </si>
  <si>
    <t>34.0500</t>
  </si>
  <si>
    <t>34.0600</t>
  </si>
  <si>
    <t>34.0900</t>
  </si>
  <si>
    <t>34.0900x006</t>
  </si>
  <si>
    <t>34.0900x010</t>
  </si>
  <si>
    <t>34.0900x011</t>
  </si>
  <si>
    <t>34.0901</t>
  </si>
  <si>
    <t>34.0902</t>
  </si>
  <si>
    <t>34.0903</t>
  </si>
  <si>
    <t>34.0904</t>
  </si>
  <si>
    <t>34.0905</t>
  </si>
  <si>
    <t>34.0906</t>
  </si>
  <si>
    <t>34.1x00</t>
  </si>
  <si>
    <t>34.1x01</t>
  </si>
  <si>
    <t>34.1x02</t>
  </si>
  <si>
    <t>34.1x03</t>
  </si>
  <si>
    <t>34.1x04</t>
  </si>
  <si>
    <t>34.1x05</t>
  </si>
  <si>
    <t>34.2000</t>
  </si>
  <si>
    <t>34.2100</t>
  </si>
  <si>
    <t>34.2100x001</t>
  </si>
  <si>
    <t>34.2200</t>
  </si>
  <si>
    <t>34.2300</t>
  </si>
  <si>
    <t>34.2301</t>
  </si>
  <si>
    <t>其他胸膜活组织检查</t>
  </si>
  <si>
    <t>34.2400</t>
  </si>
  <si>
    <t>34.2400x001</t>
  </si>
  <si>
    <t>34.2500</t>
  </si>
  <si>
    <t>34.2501</t>
  </si>
  <si>
    <t>34.2502</t>
  </si>
  <si>
    <t>34.2600</t>
  </si>
  <si>
    <t>34.2700</t>
  </si>
  <si>
    <t>34.2700x001</t>
  </si>
  <si>
    <t>34.2800</t>
  </si>
  <si>
    <t>34.2900</t>
  </si>
  <si>
    <t>34.3x00</t>
  </si>
  <si>
    <t>34.3x01</t>
  </si>
  <si>
    <t>34.3x02</t>
  </si>
  <si>
    <t>34.3x03</t>
  </si>
  <si>
    <t>34.3x04</t>
  </si>
  <si>
    <t>34.3x05</t>
  </si>
  <si>
    <t>34.4x00</t>
  </si>
  <si>
    <t>34.4x00x008</t>
  </si>
  <si>
    <t>34.4x01</t>
  </si>
  <si>
    <t>34.4x02</t>
  </si>
  <si>
    <t>34.4x03</t>
  </si>
  <si>
    <t>肺皮质剥除术</t>
  </si>
  <si>
    <t>34.5100</t>
  </si>
  <si>
    <t>脏层胸膜剥除术</t>
  </si>
  <si>
    <t>34.5100x004</t>
  </si>
  <si>
    <t>肺门胸膜剥除松解术</t>
  </si>
  <si>
    <t>34.5100x005</t>
  </si>
  <si>
    <t>胸膜剥脱术</t>
  </si>
  <si>
    <t>34.5101</t>
  </si>
  <si>
    <t>胸腔镜肺剥离</t>
  </si>
  <si>
    <t>34.5200</t>
  </si>
  <si>
    <t>34.5900</t>
  </si>
  <si>
    <t>34.5901</t>
  </si>
  <si>
    <t>34.5902</t>
  </si>
  <si>
    <t>34.5903</t>
  </si>
  <si>
    <t>34.5904</t>
  </si>
  <si>
    <t>胸膜划痕术</t>
  </si>
  <si>
    <t>34.6x00</t>
  </si>
  <si>
    <t>胸膜硬化术</t>
  </si>
  <si>
    <t>34.6x01</t>
  </si>
  <si>
    <t>胸腔镜下胸膜划痕术</t>
  </si>
  <si>
    <t>34.6x02</t>
  </si>
  <si>
    <t>34.7100</t>
  </si>
  <si>
    <t>34.7101</t>
  </si>
  <si>
    <t>34.7200</t>
  </si>
  <si>
    <t>34.7300</t>
  </si>
  <si>
    <t>34.7300x001</t>
  </si>
  <si>
    <t>34.7301</t>
  </si>
  <si>
    <t>34.7302</t>
  </si>
  <si>
    <t>34.7303</t>
  </si>
  <si>
    <t>34.7400</t>
  </si>
  <si>
    <t>34.7400x001</t>
  </si>
  <si>
    <t>34.7400x005</t>
  </si>
  <si>
    <t>34.7400x007</t>
  </si>
  <si>
    <t>34.7400x008</t>
  </si>
  <si>
    <t>34.7400x009</t>
  </si>
  <si>
    <t>34.7400x010</t>
  </si>
  <si>
    <t>34.7401</t>
  </si>
  <si>
    <t>34.7402</t>
  </si>
  <si>
    <t>34.7403</t>
  </si>
  <si>
    <t>34.7900</t>
  </si>
  <si>
    <t>34.7900x001</t>
  </si>
  <si>
    <t>34.7900x002</t>
  </si>
  <si>
    <t>34.7900x003</t>
  </si>
  <si>
    <t>34.7900x004</t>
  </si>
  <si>
    <t>34.8100</t>
  </si>
  <si>
    <t>34.8101</t>
  </si>
  <si>
    <t>34.8102</t>
  </si>
  <si>
    <t>34.8200</t>
  </si>
  <si>
    <t>34.8200x002</t>
  </si>
  <si>
    <t>34.8300</t>
  </si>
  <si>
    <t>胸腹瘘管切除术</t>
  </si>
  <si>
    <t>34.8301</t>
  </si>
  <si>
    <t>胸胃瘘管切除术</t>
  </si>
  <si>
    <t>34.8302</t>
  </si>
  <si>
    <t>胸肠瘘管切除术</t>
  </si>
  <si>
    <t>34.8303</t>
  </si>
  <si>
    <t>34.8400</t>
  </si>
  <si>
    <t>34.8400x003</t>
  </si>
  <si>
    <t>34.8500</t>
  </si>
  <si>
    <t>34.8900</t>
  </si>
  <si>
    <t>34.8900x002</t>
  </si>
  <si>
    <t>34.8900x003</t>
  </si>
  <si>
    <t>34.8900x004</t>
  </si>
  <si>
    <t>34.9100</t>
  </si>
  <si>
    <t>34.9101</t>
  </si>
  <si>
    <t>34.9102</t>
  </si>
  <si>
    <t>34.9103</t>
  </si>
  <si>
    <t>34.9104</t>
  </si>
  <si>
    <t>34.9200</t>
  </si>
  <si>
    <t>34.9201</t>
  </si>
  <si>
    <t>34.9202</t>
  </si>
  <si>
    <t>34.9203</t>
  </si>
  <si>
    <t>34.9300</t>
  </si>
  <si>
    <t>带蒂大网膜胸腔移植术</t>
  </si>
  <si>
    <t>34.9301</t>
  </si>
  <si>
    <t>34.9302</t>
  </si>
  <si>
    <t>34.9900</t>
  </si>
  <si>
    <t>34.9901</t>
  </si>
  <si>
    <t>34.9902</t>
  </si>
  <si>
    <t>34.9903</t>
  </si>
  <si>
    <t>34.9904</t>
  </si>
  <si>
    <t>34.9905</t>
  </si>
  <si>
    <t>35.0000</t>
  </si>
  <si>
    <t>35.0100</t>
  </si>
  <si>
    <t>35.0100x002</t>
  </si>
  <si>
    <t>35.0101</t>
  </si>
  <si>
    <t>35.0200</t>
  </si>
  <si>
    <t>35.0200x003</t>
  </si>
  <si>
    <t>35.0201</t>
  </si>
  <si>
    <t>35.0300</t>
  </si>
  <si>
    <t>35.0300x002</t>
  </si>
  <si>
    <t>35.0301</t>
  </si>
  <si>
    <t>35.0400</t>
  </si>
  <si>
    <t>35.0400x001</t>
  </si>
  <si>
    <t>35.0401</t>
  </si>
  <si>
    <t>35.0500</t>
  </si>
  <si>
    <t>35.0501</t>
  </si>
  <si>
    <t>35.0502</t>
  </si>
  <si>
    <t>35.0600</t>
  </si>
  <si>
    <t>35.0600x001</t>
  </si>
  <si>
    <t>35.0600x002</t>
  </si>
  <si>
    <t>35.0601</t>
  </si>
  <si>
    <t>35.0602</t>
  </si>
  <si>
    <t>35.0603</t>
  </si>
  <si>
    <t>35.0700</t>
  </si>
  <si>
    <t>35.0701</t>
  </si>
  <si>
    <t>35.0800</t>
  </si>
  <si>
    <t>35.0800x001</t>
  </si>
  <si>
    <t>35.0801</t>
  </si>
  <si>
    <t>35.0802</t>
  </si>
  <si>
    <t>35.0803</t>
  </si>
  <si>
    <t>35.0900</t>
  </si>
  <si>
    <t>35.1000</t>
  </si>
  <si>
    <t>35.1100</t>
  </si>
  <si>
    <t>35.1100x002</t>
  </si>
  <si>
    <t>35.1100x003</t>
  </si>
  <si>
    <t>35.1100x004</t>
  </si>
  <si>
    <t>35.1101</t>
  </si>
  <si>
    <t>35.1200</t>
  </si>
  <si>
    <t>35.1200x001</t>
  </si>
  <si>
    <t>35.1200x002</t>
  </si>
  <si>
    <t>35.1200x003</t>
  </si>
  <si>
    <t>35.1201</t>
  </si>
  <si>
    <t>35.1202</t>
  </si>
  <si>
    <t>35.1300</t>
  </si>
  <si>
    <t>35.1300x002</t>
  </si>
  <si>
    <t>35.1300x004</t>
  </si>
  <si>
    <t>35.1301</t>
  </si>
  <si>
    <t>35.1400</t>
  </si>
  <si>
    <t>35.1400x001</t>
  </si>
  <si>
    <t>35.1400x002</t>
  </si>
  <si>
    <t>35.1400x003</t>
  </si>
  <si>
    <t>35.1400x006</t>
  </si>
  <si>
    <t>35.1401</t>
  </si>
  <si>
    <t>35.1402</t>
  </si>
  <si>
    <t>35.2000</t>
  </si>
  <si>
    <t>35.2000x001</t>
  </si>
  <si>
    <t>35.2000x002</t>
  </si>
  <si>
    <t>35.2000x003</t>
  </si>
  <si>
    <t>35.2100</t>
  </si>
  <si>
    <t>35.2100x002</t>
  </si>
  <si>
    <t>35.2100x003</t>
  </si>
  <si>
    <t>35.2100x004</t>
  </si>
  <si>
    <t>35.2101</t>
  </si>
  <si>
    <t>35.2200</t>
  </si>
  <si>
    <t>35.2200x002</t>
  </si>
  <si>
    <t>35.2201</t>
  </si>
  <si>
    <t>35.2300</t>
  </si>
  <si>
    <t>35.2300x002</t>
  </si>
  <si>
    <t>35.2301</t>
  </si>
  <si>
    <t>35.2302</t>
  </si>
  <si>
    <t>35.2400</t>
  </si>
  <si>
    <t>35.2400x002</t>
  </si>
  <si>
    <t>35.2401</t>
  </si>
  <si>
    <t>35.2402</t>
  </si>
  <si>
    <t>35.2500</t>
  </si>
  <si>
    <t>35.2501</t>
  </si>
  <si>
    <t>35.2600</t>
  </si>
  <si>
    <t>35.2601</t>
  </si>
  <si>
    <t>35.2700</t>
  </si>
  <si>
    <t>35.2701</t>
  </si>
  <si>
    <t>35.2702</t>
  </si>
  <si>
    <t>35.2800</t>
  </si>
  <si>
    <t>35.2801</t>
  </si>
  <si>
    <t>35.2802</t>
  </si>
  <si>
    <t>35.3100</t>
  </si>
  <si>
    <t>35.3101</t>
  </si>
  <si>
    <t>35.3200</t>
  </si>
  <si>
    <t>35.3200x003</t>
  </si>
  <si>
    <t>35.3201</t>
  </si>
  <si>
    <t>35.3202</t>
  </si>
  <si>
    <t>35.3300</t>
  </si>
  <si>
    <t>35.3300x001</t>
  </si>
  <si>
    <t>35.3300x002</t>
  </si>
  <si>
    <t>35.3300x003</t>
  </si>
  <si>
    <t>35.3400</t>
  </si>
  <si>
    <t>35.3400x001</t>
  </si>
  <si>
    <t>35.3400x003</t>
  </si>
  <si>
    <t>35.3400x004</t>
  </si>
  <si>
    <t>35.3400x005</t>
  </si>
  <si>
    <t>35.3400x006</t>
  </si>
  <si>
    <t>35.3400x007</t>
  </si>
  <si>
    <t>35.3400x008</t>
  </si>
  <si>
    <t>35.3500</t>
  </si>
  <si>
    <t>35.3500x002</t>
  </si>
  <si>
    <t>35.3500x003</t>
  </si>
  <si>
    <t>35.3500x004</t>
  </si>
  <si>
    <t>35.3500x005</t>
  </si>
  <si>
    <t>35.3500x006</t>
  </si>
  <si>
    <t>35.3500x007</t>
  </si>
  <si>
    <t>35.3500x008</t>
  </si>
  <si>
    <t>35.3500x009</t>
  </si>
  <si>
    <t>35.3500x010</t>
  </si>
  <si>
    <t>35.3501</t>
  </si>
  <si>
    <t>35.3900</t>
  </si>
  <si>
    <t>35.3900x002</t>
  </si>
  <si>
    <t>35.3901</t>
  </si>
  <si>
    <t>35.4100</t>
  </si>
  <si>
    <t>35.4100x001</t>
  </si>
  <si>
    <t xml:space="preserve">卵圆孔缺损扩大术  </t>
  </si>
  <si>
    <t>35.4100x002</t>
  </si>
  <si>
    <t>35.4200</t>
  </si>
  <si>
    <t>35.4200x002</t>
  </si>
  <si>
    <t>35.4200x003</t>
  </si>
  <si>
    <t>35.4200x005</t>
  </si>
  <si>
    <t>35.4200x006</t>
  </si>
  <si>
    <t>35.4200x007</t>
  </si>
  <si>
    <t>35.4200x008</t>
  </si>
  <si>
    <t>35.4200x009</t>
  </si>
  <si>
    <t>35.4201</t>
  </si>
  <si>
    <t>35.5000</t>
  </si>
  <si>
    <t>35.5100</t>
  </si>
  <si>
    <t>35.5100x001</t>
  </si>
  <si>
    <t>35.5100x002</t>
  </si>
  <si>
    <t>35.5100x003</t>
  </si>
  <si>
    <t>35.5101</t>
  </si>
  <si>
    <t>35.5200</t>
  </si>
  <si>
    <t>35.5200x001</t>
  </si>
  <si>
    <t>35.5200x002</t>
  </si>
  <si>
    <t>35.5201</t>
  </si>
  <si>
    <t>35.5202</t>
  </si>
  <si>
    <t>35.5300</t>
  </si>
  <si>
    <t>35.5300x001</t>
  </si>
  <si>
    <t>35.5300x003</t>
  </si>
  <si>
    <t>35.5301</t>
  </si>
  <si>
    <t>35.5400</t>
  </si>
  <si>
    <t>35.5400x003</t>
  </si>
  <si>
    <t>35.5400x004</t>
  </si>
  <si>
    <t>35.5400x005</t>
  </si>
  <si>
    <t>35.5400x006</t>
  </si>
  <si>
    <t>35.5500</t>
  </si>
  <si>
    <t>35.5500x001</t>
  </si>
  <si>
    <t>35.5501</t>
  </si>
  <si>
    <t>35.6000</t>
  </si>
  <si>
    <t>35.6100</t>
  </si>
  <si>
    <t>35.6100x001</t>
  </si>
  <si>
    <t>35.6101</t>
  </si>
  <si>
    <t>35.6102</t>
  </si>
  <si>
    <t>35.6200</t>
  </si>
  <si>
    <t>35.6201</t>
  </si>
  <si>
    <t>35.6300</t>
  </si>
  <si>
    <t>35.6300x002</t>
  </si>
  <si>
    <t>35.6300x003</t>
  </si>
  <si>
    <t>35.6300x004</t>
  </si>
  <si>
    <t>35.6300x005</t>
  </si>
  <si>
    <t>35.7000</t>
  </si>
  <si>
    <t>35.7100</t>
  </si>
  <si>
    <t>35.7100x002</t>
  </si>
  <si>
    <t>35.7100x003</t>
  </si>
  <si>
    <t>35.7100x004</t>
  </si>
  <si>
    <t>35.7100x005</t>
  </si>
  <si>
    <t>35.7100x007</t>
  </si>
  <si>
    <t>35.7100x008</t>
  </si>
  <si>
    <t>35.7100x009</t>
  </si>
  <si>
    <t>35.7101</t>
  </si>
  <si>
    <t>35.7200</t>
  </si>
  <si>
    <t>35.7200x001</t>
  </si>
  <si>
    <t>35.7200x002</t>
  </si>
  <si>
    <t>35.7201</t>
  </si>
  <si>
    <t>35.7300</t>
  </si>
  <si>
    <t>35.7300x002</t>
  </si>
  <si>
    <t>35.7300x003</t>
  </si>
  <si>
    <t>35.7300x004</t>
  </si>
  <si>
    <t>35.7300x005</t>
  </si>
  <si>
    <t>35.7300x006</t>
  </si>
  <si>
    <t>35.7300x007</t>
  </si>
  <si>
    <t>35.7301</t>
  </si>
  <si>
    <t>35.8100</t>
  </si>
  <si>
    <t>35.8100x001</t>
  </si>
  <si>
    <t>35.8100x002</t>
  </si>
  <si>
    <t>35.8100x003</t>
  </si>
  <si>
    <t>35.8100x004</t>
  </si>
  <si>
    <t>35.8100x005</t>
  </si>
  <si>
    <t>35.8100x006</t>
  </si>
  <si>
    <t>35.8200</t>
  </si>
  <si>
    <t>35.8200x006</t>
  </si>
  <si>
    <t>35.8200x008</t>
  </si>
  <si>
    <t>35.8200x009</t>
  </si>
  <si>
    <t>35.8201</t>
  </si>
  <si>
    <t>35.8300</t>
  </si>
  <si>
    <t>35.8300x004</t>
  </si>
  <si>
    <t>35.8300x005</t>
  </si>
  <si>
    <t>35.8301</t>
  </si>
  <si>
    <t>35.8302</t>
  </si>
  <si>
    <t>35.8303</t>
  </si>
  <si>
    <t>35.8304</t>
  </si>
  <si>
    <t>35.8305</t>
  </si>
  <si>
    <t>35.8306</t>
  </si>
  <si>
    <t>35.8307</t>
  </si>
  <si>
    <t>35.8308</t>
  </si>
  <si>
    <t>35.8309</t>
  </si>
  <si>
    <t>35.8400</t>
  </si>
  <si>
    <t>35.8400x001</t>
  </si>
  <si>
    <t>35.8400x002</t>
  </si>
  <si>
    <t>35.8400x003</t>
  </si>
  <si>
    <t>35.8400x004</t>
  </si>
  <si>
    <t>35.8400x005</t>
  </si>
  <si>
    <t>35.9100</t>
  </si>
  <si>
    <t>35.9100x003</t>
  </si>
  <si>
    <t>35.9100x004</t>
  </si>
  <si>
    <t>35.9100x005</t>
  </si>
  <si>
    <t>35.9101</t>
  </si>
  <si>
    <t>35.9102</t>
  </si>
  <si>
    <t>35.9200</t>
  </si>
  <si>
    <t>35.9200x001</t>
  </si>
  <si>
    <t>35.9200x003</t>
  </si>
  <si>
    <t>35.9200x004</t>
  </si>
  <si>
    <t>35.9200x005</t>
  </si>
  <si>
    <t>35.9201</t>
  </si>
  <si>
    <t>35.9202</t>
  </si>
  <si>
    <t>35.9300</t>
  </si>
  <si>
    <t>35.9300x002</t>
  </si>
  <si>
    <t>35.9300x003</t>
  </si>
  <si>
    <t>35.9300x004</t>
  </si>
  <si>
    <t>35.9301</t>
  </si>
  <si>
    <t>35.9302</t>
  </si>
  <si>
    <t>35.9400</t>
  </si>
  <si>
    <t>35.9400x003</t>
  </si>
  <si>
    <t>35.9400x004</t>
  </si>
  <si>
    <t>35.9400x005</t>
  </si>
  <si>
    <t>35.9400x006</t>
  </si>
  <si>
    <t>35.9401</t>
  </si>
  <si>
    <t>35.9402</t>
  </si>
  <si>
    <t>35.9500</t>
  </si>
  <si>
    <t>35.9500x001</t>
  </si>
  <si>
    <t>35.9500x002</t>
  </si>
  <si>
    <t>35.9500x003</t>
  </si>
  <si>
    <t>35.9500x004</t>
  </si>
  <si>
    <t>35.9500x005</t>
  </si>
  <si>
    <t>35.9500x006</t>
  </si>
  <si>
    <t>35.9500x007</t>
  </si>
  <si>
    <t>35.9501</t>
  </si>
  <si>
    <t>35.9502</t>
  </si>
  <si>
    <t>35.9600</t>
  </si>
  <si>
    <t>35.9601</t>
  </si>
  <si>
    <t>35.9602</t>
  </si>
  <si>
    <t>35.9603</t>
  </si>
  <si>
    <t>35.9604</t>
  </si>
  <si>
    <t>35.9700</t>
  </si>
  <si>
    <t>35.9700x001</t>
  </si>
  <si>
    <t>35.9700x002</t>
  </si>
  <si>
    <t>35.9700x003</t>
  </si>
  <si>
    <t>35.9800</t>
  </si>
  <si>
    <t>35.9800x001</t>
  </si>
  <si>
    <t>35.9800x002</t>
  </si>
  <si>
    <t>35.9800x003</t>
  </si>
  <si>
    <t>35.9900</t>
  </si>
  <si>
    <t>35.9900x001</t>
  </si>
  <si>
    <t>35.9900x002</t>
  </si>
  <si>
    <t>36.0300</t>
  </si>
  <si>
    <t>36.0300x002</t>
  </si>
  <si>
    <t>36.0300x003</t>
  </si>
  <si>
    <t>36.0300x006</t>
  </si>
  <si>
    <t>36.0301</t>
  </si>
  <si>
    <t>36.0302</t>
  </si>
  <si>
    <t>36.0303</t>
  </si>
  <si>
    <t>冠状动脉内血栓溶解药输注</t>
  </si>
  <si>
    <t>36.0400</t>
  </si>
  <si>
    <t>非-药物洗脱冠状动脉支架置入</t>
  </si>
  <si>
    <t>36.0600</t>
  </si>
  <si>
    <t>冠状动脉药物涂层支架置入术</t>
  </si>
  <si>
    <t>36.0601</t>
  </si>
  <si>
    <t>冠状动脉裸支架置入术</t>
  </si>
  <si>
    <t>36.0602</t>
  </si>
  <si>
    <t>36.0700</t>
  </si>
  <si>
    <t>36.0700x004</t>
  </si>
  <si>
    <t>冠状动脉生物可吸收支架置入术</t>
  </si>
  <si>
    <t>36.0701</t>
  </si>
  <si>
    <t>36.0900</t>
  </si>
  <si>
    <t>36.1000</t>
  </si>
  <si>
    <t>36.1000x001</t>
  </si>
  <si>
    <t>36.1000x002</t>
  </si>
  <si>
    <t>36.1100</t>
  </si>
  <si>
    <t>36.1200</t>
  </si>
  <si>
    <t>36.1300</t>
  </si>
  <si>
    <t>36.1400</t>
  </si>
  <si>
    <t>36.1500</t>
  </si>
  <si>
    <t>36.1600</t>
  </si>
  <si>
    <t>36.1700</t>
  </si>
  <si>
    <t>36.1700x001</t>
  </si>
  <si>
    <t>其他搭桥吻合术，为心脏血管再形成术</t>
  </si>
  <si>
    <t>36.1900</t>
  </si>
  <si>
    <t>36.1900x001</t>
  </si>
  <si>
    <t>36.2x00</t>
  </si>
  <si>
    <t>36.3100</t>
  </si>
  <si>
    <t>36.3100x001</t>
  </si>
  <si>
    <t>其他经心肌的血管再形成术</t>
  </si>
  <si>
    <t>36.3200</t>
  </si>
  <si>
    <t>36.3300</t>
  </si>
  <si>
    <t>36.3400</t>
  </si>
  <si>
    <t>其他心脏血管再形成术</t>
  </si>
  <si>
    <t>36.3900</t>
  </si>
  <si>
    <t>36.3900x001</t>
  </si>
  <si>
    <t>36.3901</t>
  </si>
  <si>
    <t>36.9100</t>
  </si>
  <si>
    <t>36.9900</t>
  </si>
  <si>
    <t>36.9900x002</t>
  </si>
  <si>
    <t>36.9900x005</t>
  </si>
  <si>
    <t>36.9900x006</t>
  </si>
  <si>
    <t>36.9900x007</t>
  </si>
  <si>
    <t>36.9900x008</t>
  </si>
  <si>
    <t>36.9900x009</t>
  </si>
  <si>
    <t>36.9900x010</t>
  </si>
  <si>
    <t>36.9900x011</t>
  </si>
  <si>
    <t>36.9900x012</t>
  </si>
  <si>
    <t>36.9900x013</t>
  </si>
  <si>
    <t>36.9901</t>
  </si>
  <si>
    <t>36.9902</t>
  </si>
  <si>
    <t>36.9903</t>
  </si>
  <si>
    <t>37.0x00</t>
  </si>
  <si>
    <t>37.0x00x002</t>
  </si>
  <si>
    <t>37.0x00x003</t>
  </si>
  <si>
    <t>37.0x01</t>
  </si>
  <si>
    <t>37.1000</t>
  </si>
  <si>
    <t>37.1000x004</t>
  </si>
  <si>
    <t>37.1000x007</t>
  </si>
  <si>
    <t>37.1000x008</t>
  </si>
  <si>
    <t>37.1100</t>
  </si>
  <si>
    <t>37.1100x004</t>
  </si>
  <si>
    <t>37.1100x005</t>
  </si>
  <si>
    <t>37.1100x006</t>
  </si>
  <si>
    <t>37.1100x007</t>
  </si>
  <si>
    <t>37.1100x008</t>
  </si>
  <si>
    <t>37.1100x009</t>
  </si>
  <si>
    <t>37.1100x010</t>
  </si>
  <si>
    <t>37.1101</t>
  </si>
  <si>
    <t>37.1102</t>
  </si>
  <si>
    <t>37.1103</t>
  </si>
  <si>
    <t>37.1104</t>
  </si>
  <si>
    <t>37.1200</t>
  </si>
  <si>
    <t>37.1200x005</t>
  </si>
  <si>
    <t>37.1200x008</t>
  </si>
  <si>
    <t>37.1200x009</t>
  </si>
  <si>
    <t>37.1200x010</t>
  </si>
  <si>
    <t>37.1200x011</t>
  </si>
  <si>
    <t>37.1201</t>
  </si>
  <si>
    <t>37.1202</t>
  </si>
  <si>
    <t>37.1203</t>
  </si>
  <si>
    <t>37.1204</t>
  </si>
  <si>
    <t>37.2000</t>
  </si>
  <si>
    <t>37.2100</t>
  </si>
  <si>
    <t>37.2200</t>
  </si>
  <si>
    <t>37.2300</t>
  </si>
  <si>
    <t>37.2400</t>
  </si>
  <si>
    <t>37.2401</t>
  </si>
  <si>
    <t>37.2500</t>
  </si>
  <si>
    <t>37.2500x001</t>
  </si>
  <si>
    <t>37.2501</t>
  </si>
  <si>
    <t>37.2600</t>
  </si>
  <si>
    <t>37.2600x001</t>
  </si>
  <si>
    <t>37.2700</t>
  </si>
  <si>
    <t>37.2800</t>
  </si>
  <si>
    <t>37.2900</t>
  </si>
  <si>
    <t>37.2901</t>
  </si>
  <si>
    <t>37.3100</t>
  </si>
  <si>
    <t>37.3100x006</t>
  </si>
  <si>
    <t>37.3101</t>
  </si>
  <si>
    <t>37.3102</t>
  </si>
  <si>
    <t>37.3103</t>
  </si>
  <si>
    <t>37.3104</t>
  </si>
  <si>
    <t>37.3200</t>
  </si>
  <si>
    <t>37.3201</t>
  </si>
  <si>
    <t>37.3202</t>
  </si>
  <si>
    <t>37.3300</t>
  </si>
  <si>
    <t>37.3300x006</t>
  </si>
  <si>
    <t>37.3300x008</t>
  </si>
  <si>
    <t>37.3300x009</t>
  </si>
  <si>
    <t>37.3300x012</t>
  </si>
  <si>
    <t>37.3300x013</t>
  </si>
  <si>
    <t>37.3300x014</t>
  </si>
  <si>
    <t>37.3300x015</t>
  </si>
  <si>
    <t>37.3300x016</t>
  </si>
  <si>
    <t>37.3300x017</t>
  </si>
  <si>
    <t>37.3300x018</t>
  </si>
  <si>
    <t>37.3300x019</t>
  </si>
  <si>
    <t>37.3300x020</t>
  </si>
  <si>
    <t>37.3300x021</t>
  </si>
  <si>
    <t>37.3300x022</t>
  </si>
  <si>
    <t>37.3300x023</t>
  </si>
  <si>
    <t>37.3300x024</t>
  </si>
  <si>
    <t>37.3300x025</t>
  </si>
  <si>
    <t>37.3301</t>
  </si>
  <si>
    <t>37.3302</t>
  </si>
  <si>
    <t>37.3303</t>
  </si>
  <si>
    <t>37.3304</t>
  </si>
  <si>
    <t>37.3305</t>
  </si>
  <si>
    <t>37.3306</t>
  </si>
  <si>
    <t>37.3307</t>
  </si>
  <si>
    <t>37.3308</t>
  </si>
  <si>
    <t>37.3400</t>
  </si>
  <si>
    <t>37.3401</t>
  </si>
  <si>
    <t>37.3402</t>
  </si>
  <si>
    <t>37.3403</t>
  </si>
  <si>
    <t>37.3404</t>
  </si>
  <si>
    <t>37.3405</t>
  </si>
  <si>
    <t>37.3500</t>
  </si>
  <si>
    <t>37.3500x004</t>
  </si>
  <si>
    <t>37.3501</t>
  </si>
  <si>
    <t>37.3502</t>
  </si>
  <si>
    <t>37.3600</t>
  </si>
  <si>
    <t>37.3600x001</t>
  </si>
  <si>
    <t>37.3600x005</t>
  </si>
  <si>
    <t>其他心脏组织或病损消融、切除或破坏，胸腔镜入路</t>
  </si>
  <si>
    <t>37.3700</t>
  </si>
  <si>
    <t>37.3701</t>
  </si>
  <si>
    <t>37.3702</t>
  </si>
  <si>
    <t>37.3703</t>
  </si>
  <si>
    <t>37.3704</t>
  </si>
  <si>
    <t>37.4100</t>
  </si>
  <si>
    <t>37.4900</t>
  </si>
  <si>
    <t>37.4900x001</t>
  </si>
  <si>
    <t>37.4900x002</t>
  </si>
  <si>
    <t>37.4900x005</t>
  </si>
  <si>
    <t>37.4900x007</t>
  </si>
  <si>
    <t>37.4900x008</t>
  </si>
  <si>
    <t>37.4900x014</t>
  </si>
  <si>
    <t>37.4900x015</t>
  </si>
  <si>
    <t>37.4900x016</t>
  </si>
  <si>
    <t>37.4901</t>
  </si>
  <si>
    <t>37.4902</t>
  </si>
  <si>
    <t>37.4903</t>
  </si>
  <si>
    <t>37.5100</t>
  </si>
  <si>
    <t>37.5200</t>
  </si>
  <si>
    <t>37.5200x001</t>
  </si>
  <si>
    <t>37.5300</t>
  </si>
  <si>
    <t>37.5300x001</t>
  </si>
  <si>
    <t>37.5400</t>
  </si>
  <si>
    <t>37.5500</t>
  </si>
  <si>
    <t>植入或置入双心室心脏外置式辅助系统</t>
  </si>
  <si>
    <t>37.6000</t>
  </si>
  <si>
    <t>37.6100</t>
  </si>
  <si>
    <t>37.6101</t>
  </si>
  <si>
    <t>37.6200</t>
  </si>
  <si>
    <t>37.6200x002</t>
  </si>
  <si>
    <t>37.6201</t>
  </si>
  <si>
    <t>37.6300</t>
  </si>
  <si>
    <t>37.6301</t>
  </si>
  <si>
    <t>37.6400</t>
  </si>
  <si>
    <t>37.6400x001</t>
  </si>
  <si>
    <t>单心室（体外）外置式心脏辅助系统置入</t>
  </si>
  <si>
    <t>37.6500</t>
  </si>
  <si>
    <t>外置式心脏辅助系统置入术</t>
  </si>
  <si>
    <t>37.6500x001</t>
  </si>
  <si>
    <t>置入可植入型心脏的辅助系统</t>
  </si>
  <si>
    <t>37.6600</t>
  </si>
  <si>
    <t>左心室辅助系统置入术[LVAD置入术]</t>
  </si>
  <si>
    <t>37.6600x001</t>
  </si>
  <si>
    <t>右心室辅助系统置入术[RVAD置入术]</t>
  </si>
  <si>
    <t>37.6600x002</t>
  </si>
  <si>
    <t>37.6700</t>
  </si>
  <si>
    <t>经皮置入外部心脏辅助装置</t>
  </si>
  <si>
    <t>37.6800</t>
  </si>
  <si>
    <t>经皮心脏辅助装置置换术</t>
  </si>
  <si>
    <t>37.6800x001</t>
  </si>
  <si>
    <t>经皮心脏辅助装置置入术</t>
  </si>
  <si>
    <t>37.6800x002</t>
  </si>
  <si>
    <t>37.6800x003</t>
  </si>
  <si>
    <t>经皮右心室辅助装置置入术[RVAD置入术]</t>
  </si>
  <si>
    <t>37.6800x004</t>
  </si>
  <si>
    <t>经皮左心室辅助装置置入术[LVAD置入术]</t>
  </si>
  <si>
    <t>37.6800x005</t>
  </si>
  <si>
    <t>37.7000</t>
  </si>
  <si>
    <t>37.7100</t>
  </si>
  <si>
    <t>37.7200</t>
  </si>
  <si>
    <t>37.7300</t>
  </si>
  <si>
    <t>37.7400</t>
  </si>
  <si>
    <t>37.7401</t>
  </si>
  <si>
    <t>37.7402</t>
  </si>
  <si>
    <t>37.7500</t>
  </si>
  <si>
    <t>37.7501</t>
  </si>
  <si>
    <t>37.7600</t>
  </si>
  <si>
    <t>37.7600x002</t>
  </si>
  <si>
    <t>37.7700</t>
  </si>
  <si>
    <t>37.7701</t>
  </si>
  <si>
    <t>37.7800</t>
  </si>
  <si>
    <t>37.7900</t>
  </si>
  <si>
    <t>37.7900x003</t>
  </si>
  <si>
    <t>37.7900x004</t>
  </si>
  <si>
    <t>37.7901</t>
  </si>
  <si>
    <t>37.7902</t>
  </si>
  <si>
    <t>37.8000</t>
  </si>
  <si>
    <t>37.8000x001</t>
  </si>
  <si>
    <t>37.8000x002</t>
  </si>
  <si>
    <t>37.8001</t>
  </si>
  <si>
    <t>37.8100</t>
  </si>
  <si>
    <t>37.8101</t>
  </si>
  <si>
    <t>37.8200</t>
  </si>
  <si>
    <t>频率应答单腔永久起搏器置入术</t>
  </si>
  <si>
    <t>37.8201</t>
  </si>
  <si>
    <t>37.8300</t>
  </si>
  <si>
    <t>37.8300x002</t>
  </si>
  <si>
    <t>37.8301</t>
  </si>
  <si>
    <t>37.8500</t>
  </si>
  <si>
    <t>37.8501</t>
  </si>
  <si>
    <t>37.8600</t>
  </si>
  <si>
    <t>频率应答单腔永久起搏器置换术</t>
  </si>
  <si>
    <t>37.8601</t>
  </si>
  <si>
    <t>37.8700</t>
  </si>
  <si>
    <t>37.8700x002</t>
  </si>
  <si>
    <t>37.8701</t>
  </si>
  <si>
    <t>起搏器装置的校正或去除</t>
  </si>
  <si>
    <t>37.8900</t>
  </si>
  <si>
    <t>起搏器装置去除术</t>
  </si>
  <si>
    <t>37.8901</t>
  </si>
  <si>
    <t>起搏器装置修复术</t>
  </si>
  <si>
    <t>37.8902</t>
  </si>
  <si>
    <t>起搏器装置调整术</t>
  </si>
  <si>
    <t>37.8903</t>
  </si>
  <si>
    <t>37.9000</t>
  </si>
  <si>
    <t>37.9000x001</t>
  </si>
  <si>
    <t>37.9100</t>
  </si>
  <si>
    <t>37.9200</t>
  </si>
  <si>
    <t>37.9200x001</t>
  </si>
  <si>
    <t>37.9200x002</t>
  </si>
  <si>
    <t>37.9300</t>
  </si>
  <si>
    <t>37.9300x001</t>
  </si>
  <si>
    <t>37.9400</t>
  </si>
  <si>
    <t>37.9401</t>
  </si>
  <si>
    <t>37.9402</t>
  </si>
  <si>
    <t>37.9403</t>
  </si>
  <si>
    <t>37.9404</t>
  </si>
  <si>
    <t>37.9500</t>
  </si>
  <si>
    <t>37.9500x001</t>
  </si>
  <si>
    <t>37.9500x002</t>
  </si>
  <si>
    <t>37.9600</t>
  </si>
  <si>
    <t>37.9600x001</t>
  </si>
  <si>
    <t>37.9600x002</t>
  </si>
  <si>
    <t>37.9700</t>
  </si>
  <si>
    <t>37.9700x001</t>
  </si>
  <si>
    <t>37.9700x002</t>
  </si>
  <si>
    <t>37.9800</t>
  </si>
  <si>
    <t>37.9800x001</t>
  </si>
  <si>
    <t>37.9800x002</t>
  </si>
  <si>
    <t>37.9900</t>
  </si>
  <si>
    <t>37.9900x001</t>
  </si>
  <si>
    <t>37.9900x002</t>
  </si>
  <si>
    <t>37.9900x003</t>
  </si>
  <si>
    <t>37.9901</t>
  </si>
  <si>
    <t>38.0000</t>
  </si>
  <si>
    <t>颅内血管切开术</t>
  </si>
  <si>
    <t>38.0100</t>
  </si>
  <si>
    <t>颅内血管血栓切除术</t>
  </si>
  <si>
    <t>38.0100x001</t>
  </si>
  <si>
    <t>头和颈部的其他血管切开术</t>
  </si>
  <si>
    <t>38.0200</t>
  </si>
  <si>
    <t>颈动脉探查术</t>
  </si>
  <si>
    <t>38.0200x002</t>
  </si>
  <si>
    <t>颈内静脉血栓切除术</t>
  </si>
  <si>
    <t>38.0200x003</t>
  </si>
  <si>
    <t>颈动脉取栓术</t>
  </si>
  <si>
    <t>38.0201</t>
  </si>
  <si>
    <t>颈静脉取栓术</t>
  </si>
  <si>
    <t>38.0202</t>
  </si>
  <si>
    <t>上肢血管切开术</t>
  </si>
  <si>
    <t>38.0300</t>
  </si>
  <si>
    <t>上肢血管切开探查术</t>
  </si>
  <si>
    <t>38.0300x003</t>
  </si>
  <si>
    <t>上肢动脉探查术</t>
  </si>
  <si>
    <t>38.0300x005</t>
  </si>
  <si>
    <t>上肢静脉取栓术</t>
  </si>
  <si>
    <t>38.0301</t>
  </si>
  <si>
    <t>上肢动脉取栓术</t>
  </si>
  <si>
    <t>38.0302</t>
  </si>
  <si>
    <t>主动脉切开术</t>
  </si>
  <si>
    <t>38.0400</t>
  </si>
  <si>
    <t>腹主动脉血栓切除术</t>
  </si>
  <si>
    <t>38.0400x001</t>
  </si>
  <si>
    <t>主动脉切开探查术</t>
  </si>
  <si>
    <t>38.0400x002</t>
  </si>
  <si>
    <t>主动脉取栓术</t>
  </si>
  <si>
    <t>38.0401</t>
  </si>
  <si>
    <t>其他胸部血管切开术</t>
  </si>
  <si>
    <t>38.0500</t>
  </si>
  <si>
    <t>肺动脉探查术</t>
  </si>
  <si>
    <t>38.0500x002</t>
  </si>
  <si>
    <t>锁骨下动脉取栓术</t>
  </si>
  <si>
    <t>38.0501</t>
  </si>
  <si>
    <t>上腔静脉取栓术</t>
  </si>
  <si>
    <t>38.0502</t>
  </si>
  <si>
    <t>肺动脉取栓术</t>
  </si>
  <si>
    <t>38.0503</t>
  </si>
  <si>
    <t>胸主动脉取栓术</t>
  </si>
  <si>
    <t>38.0504</t>
  </si>
  <si>
    <t>腹动脉切开术</t>
  </si>
  <si>
    <t>38.0600</t>
  </si>
  <si>
    <t>肠系膜上动脉血栓切除术</t>
  </si>
  <si>
    <t>38.0600x001</t>
  </si>
  <si>
    <t>肠系膜动脉取栓术</t>
  </si>
  <si>
    <t>38.0601</t>
  </si>
  <si>
    <t>髂动脉取栓术</t>
  </si>
  <si>
    <t>38.0602</t>
  </si>
  <si>
    <t>肾动脉取栓术</t>
  </si>
  <si>
    <t>38.0603</t>
  </si>
  <si>
    <t>腹静脉切开术</t>
  </si>
  <si>
    <t>38.0700</t>
  </si>
  <si>
    <t>肠系膜上静脉血栓切除术</t>
  </si>
  <si>
    <t>38.0700x001</t>
  </si>
  <si>
    <t>门静脉探查术</t>
  </si>
  <si>
    <t>38.0700x003</t>
  </si>
  <si>
    <t>髂静脉取栓术</t>
  </si>
  <si>
    <t>38.0701</t>
  </si>
  <si>
    <t>下腔静脉取栓术</t>
  </si>
  <si>
    <t>38.0702</t>
  </si>
  <si>
    <t>肾静脉取栓术</t>
  </si>
  <si>
    <t>38.0703</t>
  </si>
  <si>
    <t>门静脉取栓术</t>
  </si>
  <si>
    <t>38.0704</t>
  </si>
  <si>
    <t>肠系膜静脉取栓术</t>
  </si>
  <si>
    <t>38.0705</t>
  </si>
  <si>
    <t>下肢动脉切开术</t>
  </si>
  <si>
    <t>38.0800</t>
  </si>
  <si>
    <t>下肢动脉血栓切除术</t>
  </si>
  <si>
    <t>38.0800x002</t>
  </si>
  <si>
    <t>下肢动脉探查术</t>
  </si>
  <si>
    <t>38.0800x003</t>
  </si>
  <si>
    <t>股动脉取栓术</t>
  </si>
  <si>
    <t>38.0801</t>
  </si>
  <si>
    <t>腘动脉取栓术</t>
  </si>
  <si>
    <t>38.0802</t>
  </si>
  <si>
    <t>下肢静脉切开术</t>
  </si>
  <si>
    <t>38.0900</t>
  </si>
  <si>
    <t>下肢静脉血栓切除术</t>
  </si>
  <si>
    <t>38.0900x001</t>
  </si>
  <si>
    <t>下肢静脉探查术</t>
  </si>
  <si>
    <t>38.0900x002</t>
  </si>
  <si>
    <t>股静脉取栓术</t>
  </si>
  <si>
    <t>38.0901</t>
  </si>
  <si>
    <t>腘静脉取栓术</t>
  </si>
  <si>
    <t>38.0902</t>
  </si>
  <si>
    <t>动脉内膜切除术</t>
  </si>
  <si>
    <t>38.1000</t>
  </si>
  <si>
    <t>动脉内膜剥脱术</t>
  </si>
  <si>
    <t>38.1000x002</t>
  </si>
  <si>
    <t>颅内动脉内膜切除术</t>
  </si>
  <si>
    <t>38.1100</t>
  </si>
  <si>
    <t>头和颈部其他血管内膜切除术</t>
  </si>
  <si>
    <t>38.1200</t>
  </si>
  <si>
    <t>颈动脉内膜剥脱术</t>
  </si>
  <si>
    <t>38.1200x003</t>
  </si>
  <si>
    <t>颈动脉内膜切除术</t>
  </si>
  <si>
    <t>38.1201</t>
  </si>
  <si>
    <t>颈动脉内膜切除伴补片修补术</t>
  </si>
  <si>
    <t>38.1202</t>
  </si>
  <si>
    <t>上肢血管内膜切除术</t>
  </si>
  <si>
    <t>38.1300</t>
  </si>
  <si>
    <t>主动脉内膜切除术</t>
  </si>
  <si>
    <t>38.1400</t>
  </si>
  <si>
    <t>主动脉内膜剥脱术</t>
  </si>
  <si>
    <t>38.1400x001</t>
  </si>
  <si>
    <t>主动脉内膜切除伴补片修补术</t>
  </si>
  <si>
    <t>38.1401</t>
  </si>
  <si>
    <t>其他胸部血管内膜切除术</t>
  </si>
  <si>
    <t>38.1500</t>
  </si>
  <si>
    <t>肺动脉内膜剥脱术</t>
  </si>
  <si>
    <t>38.1500x001</t>
  </si>
  <si>
    <t>肺动脉内膜切除术</t>
  </si>
  <si>
    <t>38.1501</t>
  </si>
  <si>
    <t>腹动脉内膜切除术</t>
  </si>
  <si>
    <t>38.1600</t>
  </si>
  <si>
    <t>髂动脉内膜剥除术</t>
  </si>
  <si>
    <t>38.1600x002</t>
  </si>
  <si>
    <t>髂动脉内膜剥脱伴补片修补术</t>
  </si>
  <si>
    <t>38.1600x005</t>
  </si>
  <si>
    <t>肾动脉内膜切除伴补片修补术</t>
  </si>
  <si>
    <t>38.1601</t>
  </si>
  <si>
    <t>髂动脉内膜切除术</t>
  </si>
  <si>
    <t>38.1602</t>
  </si>
  <si>
    <t>髂动脉内膜切除伴补片修补术</t>
  </si>
  <si>
    <t>38.1603</t>
  </si>
  <si>
    <t>肾动脉内膜切除术</t>
  </si>
  <si>
    <t>38.1604</t>
  </si>
  <si>
    <t>腹主动脉内膜切除术</t>
  </si>
  <si>
    <t>38.1605</t>
  </si>
  <si>
    <t>下肢动脉内膜切除术</t>
  </si>
  <si>
    <t>38.1800</t>
  </si>
  <si>
    <t>股动脉内膜剥脱术</t>
  </si>
  <si>
    <t>38.1800x001</t>
  </si>
  <si>
    <t>股动脉内膜剥脱伴血栓切除术</t>
  </si>
  <si>
    <t>38.1800x002</t>
  </si>
  <si>
    <t>腘动脉内膜剥脱伴补片修补术</t>
  </si>
  <si>
    <t>38.1800x003</t>
  </si>
  <si>
    <t>腘动脉内膜剥脱术</t>
  </si>
  <si>
    <t>38.1800x004</t>
  </si>
  <si>
    <t>下肢动脉内膜剥脱伴血栓切除术</t>
  </si>
  <si>
    <t>38.1800x005</t>
  </si>
  <si>
    <t>胫腓动脉内膜剥脱伴补片修补术</t>
  </si>
  <si>
    <t>38.1800x006</t>
  </si>
  <si>
    <t>股动脉内膜剥脱伴补片修补术</t>
  </si>
  <si>
    <t>38.1800x007</t>
  </si>
  <si>
    <t>股动脉内膜切除术</t>
  </si>
  <si>
    <t>38.1801</t>
  </si>
  <si>
    <t>股动脉内膜切除伴补片修补术</t>
  </si>
  <si>
    <t>38.1802</t>
  </si>
  <si>
    <t>腘动脉内膜切除术</t>
  </si>
  <si>
    <t>38.1803</t>
  </si>
  <si>
    <t>腘动脉内膜切除伴补片修补术</t>
  </si>
  <si>
    <t>38.1804</t>
  </si>
  <si>
    <t>血管诊断性操作</t>
  </si>
  <si>
    <t>38.2000</t>
  </si>
  <si>
    <t>血管活组织检查</t>
  </si>
  <si>
    <t>38.2100</t>
  </si>
  <si>
    <t>经皮血管镜检查</t>
  </si>
  <si>
    <t>38.2200</t>
  </si>
  <si>
    <t>血管内光谱分析</t>
  </si>
  <si>
    <t>38.2300</t>
  </si>
  <si>
    <t>经光学相干断层扫描的冠状血管血管内影像[OCT]</t>
  </si>
  <si>
    <t>38.2400</t>
  </si>
  <si>
    <t>经光学相干断层扫描的非冠状血管血管内影像[OCT]</t>
  </si>
  <si>
    <t>38.2500</t>
  </si>
  <si>
    <t>置入或置换无导线的压力传感器，用于心内或大血管血流动力学监测</t>
  </si>
  <si>
    <t>38.2600</t>
  </si>
  <si>
    <t>置入无导线的压力传感器，用于心内或大血管血流动力学监测</t>
  </si>
  <si>
    <t>38.2601</t>
  </si>
  <si>
    <t>置换无导线的压力传感器，用于心内或大血管血流动力学监测</t>
  </si>
  <si>
    <t>38.2602</t>
  </si>
  <si>
    <t>血管其他诊断性操作</t>
  </si>
  <si>
    <t>38.2900</t>
  </si>
  <si>
    <t>血管部分切除术伴吻合术</t>
  </si>
  <si>
    <t>38.3000</t>
  </si>
  <si>
    <t>动脉瘤切除伴吻合术</t>
  </si>
  <si>
    <t>38.3000x001</t>
  </si>
  <si>
    <t>颅内血管部分切除伴吻合术</t>
  </si>
  <si>
    <t>38.3100</t>
  </si>
  <si>
    <t>脑血管切除伴吻合术</t>
  </si>
  <si>
    <t>38.3100x001</t>
  </si>
  <si>
    <t>颅内血管畸形切除伴吻合术</t>
  </si>
  <si>
    <t>38.3101</t>
  </si>
  <si>
    <t>头和颈部的其他血管切除伴吻合术</t>
  </si>
  <si>
    <t>38.3200</t>
  </si>
  <si>
    <t>颈内动脉瘤切除伴吻合术</t>
  </si>
  <si>
    <t>38.3200x002</t>
  </si>
  <si>
    <t>颈动脉动脉瘤切除伴吻合术</t>
  </si>
  <si>
    <t>38.3201</t>
  </si>
  <si>
    <t>颈动脉部分切除伴吻合术</t>
  </si>
  <si>
    <t>38.3202</t>
  </si>
  <si>
    <t>上肢血管部分切除伴吻合术</t>
  </si>
  <si>
    <t>38.3300</t>
  </si>
  <si>
    <t>上肢动脉动脉瘤切除伴吻合术</t>
  </si>
  <si>
    <t>38.3301</t>
  </si>
  <si>
    <t>38.3400</t>
  </si>
  <si>
    <t>38.3400x003</t>
  </si>
  <si>
    <t>主动脉动脉瘤切除伴吻合术</t>
  </si>
  <si>
    <t>38.3401</t>
  </si>
  <si>
    <t>其他胸部血管部分切除术伴吻合术</t>
  </si>
  <si>
    <t>38.3500</t>
  </si>
  <si>
    <t>肺动脉吊带矫治术</t>
  </si>
  <si>
    <t>38.3500x002</t>
  </si>
  <si>
    <t>肺动脉部分切除伴吻合术</t>
  </si>
  <si>
    <t>38.3501</t>
  </si>
  <si>
    <t>腹动脉部分切除术伴吻合术</t>
  </si>
  <si>
    <t>38.3600</t>
  </si>
  <si>
    <t>腹主动脉动脉瘤切除伴吻合术</t>
  </si>
  <si>
    <t>38.3601</t>
  </si>
  <si>
    <t>腹静脉部分切除术伴吻合术</t>
  </si>
  <si>
    <t>38.3700</t>
  </si>
  <si>
    <t>肾静脉部分切除伴吻合术</t>
  </si>
  <si>
    <t>38.3701</t>
  </si>
  <si>
    <t>下肢动脉部分切除术伴吻合术</t>
  </si>
  <si>
    <t>38.3800</t>
  </si>
  <si>
    <t>下肢静脉部分切除术伴吻合术</t>
  </si>
  <si>
    <t>38.3900</t>
  </si>
  <si>
    <t>血管部分切除术伴置换术</t>
  </si>
  <si>
    <t>38.4000</t>
  </si>
  <si>
    <t>颅内血管部分切除术伴置换术</t>
  </si>
  <si>
    <t>38.4100</t>
  </si>
  <si>
    <t>头和颈部的其他血管部分切除术伴置换术</t>
  </si>
  <si>
    <t>38.4200</t>
  </si>
  <si>
    <t>颈动脉部分切除伴颈总-颈内动脉人工血管搭桥术</t>
  </si>
  <si>
    <t>38.4200x001</t>
  </si>
  <si>
    <t>颈总动脉切除伴自体血管移植术</t>
  </si>
  <si>
    <t>38.4200x002</t>
  </si>
  <si>
    <t>颈动脉部分切除伴颈总-颈内动脉自体血管搭桥术</t>
  </si>
  <si>
    <t>38.4200x003</t>
  </si>
  <si>
    <t>颈动脉部分切除伴置换术</t>
  </si>
  <si>
    <t>38.4201</t>
  </si>
  <si>
    <t>椎动脉瘤切除伴置换术</t>
  </si>
  <si>
    <t>38.4202</t>
  </si>
  <si>
    <t>颈动脉动脉瘤切除伴置换术</t>
  </si>
  <si>
    <t>38.4203</t>
  </si>
  <si>
    <t>上肢血管部分切除术伴置换术</t>
  </si>
  <si>
    <t>38.4300</t>
  </si>
  <si>
    <t>肱动脉瘤切除伴自体血管移植术</t>
  </si>
  <si>
    <t>38.4300x001</t>
  </si>
  <si>
    <t>桡动脉部分切除伴桡尺动脉自体血管移植术</t>
  </si>
  <si>
    <t>38.4300x002</t>
  </si>
  <si>
    <t>桡动脉部分切除伴置换术</t>
  </si>
  <si>
    <t>38.4301</t>
  </si>
  <si>
    <t>肱动脉部分切除伴置换术</t>
  </si>
  <si>
    <t>38.4302</t>
  </si>
  <si>
    <t>腋静脉部分切除伴置换术</t>
  </si>
  <si>
    <t>38.4303</t>
  </si>
  <si>
    <t>腹主动脉血管部分切除术伴置换术</t>
  </si>
  <si>
    <t>38.4400</t>
  </si>
  <si>
    <t>腹主动脉部分切除伴人工血管置换术</t>
  </si>
  <si>
    <t>38.4400x001</t>
  </si>
  <si>
    <t>腹主动脉瘤切除伴人工血管置换术</t>
  </si>
  <si>
    <t>38.4400x002</t>
  </si>
  <si>
    <t>腹主动脉瘤切除伴置换术</t>
  </si>
  <si>
    <t>38.4401</t>
  </si>
  <si>
    <t>胸部血管部分切除术伴置换术</t>
  </si>
  <si>
    <t>38.4500</t>
  </si>
  <si>
    <t>上腔静脉部分切除伴人工血管补片修补术</t>
  </si>
  <si>
    <t>38.4500x001</t>
  </si>
  <si>
    <t>锁骨下动脉瘤切除伴人工血管置换术</t>
  </si>
  <si>
    <t>38.4500x002</t>
  </si>
  <si>
    <t>上腔静脉部分切除伴人工血管置换术</t>
  </si>
  <si>
    <t>38.4500x003</t>
  </si>
  <si>
    <t>肺动脉瘤切除伴补片修补术</t>
  </si>
  <si>
    <t>38.4500x004</t>
  </si>
  <si>
    <t>38.4500x007</t>
  </si>
  <si>
    <t>38.4500x009</t>
  </si>
  <si>
    <t>38.4500x010</t>
  </si>
  <si>
    <t>38.4500x011</t>
  </si>
  <si>
    <t>38.4500x013</t>
  </si>
  <si>
    <t>38.4500x014</t>
  </si>
  <si>
    <t>38.4500x015</t>
  </si>
  <si>
    <t>38.4500x016</t>
  </si>
  <si>
    <t>38.4500x017</t>
  </si>
  <si>
    <t>38.4500x018</t>
  </si>
  <si>
    <t>38.4500x019</t>
  </si>
  <si>
    <t>38.4501</t>
  </si>
  <si>
    <t>38.4502</t>
  </si>
  <si>
    <t>38.4503</t>
  </si>
  <si>
    <t>38.4504</t>
  </si>
  <si>
    <t>38.4505</t>
  </si>
  <si>
    <t>38.4506</t>
  </si>
  <si>
    <t>38.4507</t>
  </si>
  <si>
    <t>38.4508</t>
  </si>
  <si>
    <t>38.4509</t>
  </si>
  <si>
    <t>38.4510</t>
  </si>
  <si>
    <t>38.4511</t>
  </si>
  <si>
    <t>腹动脉部分切除术伴置换术</t>
  </si>
  <si>
    <t>38.4600</t>
  </si>
  <si>
    <t>髂动脉部分切除术伴人工血管置换术</t>
  </si>
  <si>
    <t>38.4600x001</t>
  </si>
  <si>
    <t>髂动脉瘤切除伴人工血管置换术</t>
  </si>
  <si>
    <t>38.4600x003</t>
  </si>
  <si>
    <t>肾动脉瘤切除伴置换术</t>
  </si>
  <si>
    <t>38.4601</t>
  </si>
  <si>
    <t>脾动脉瘤切除伴置换术</t>
  </si>
  <si>
    <t>38.4602</t>
  </si>
  <si>
    <t>髂动脉部分切除伴置换术</t>
  </si>
  <si>
    <t>38.4603</t>
  </si>
  <si>
    <t>髂动脉瘤切除伴置换术</t>
  </si>
  <si>
    <t>38.4604</t>
  </si>
  <si>
    <t>腹部静脉血管部分切除术伴置换术</t>
  </si>
  <si>
    <t>38.4700</t>
  </si>
  <si>
    <t>下腔静脉部分切除伴人工血管置换术</t>
  </si>
  <si>
    <t>38.4700x001</t>
  </si>
  <si>
    <t>门静脉瘤切除伴置换术</t>
  </si>
  <si>
    <t>38.4701</t>
  </si>
  <si>
    <t>下腔静脉部分切除伴置换术</t>
  </si>
  <si>
    <t>38.4702</t>
  </si>
  <si>
    <t>下肢动脉部分切除术伴置换术</t>
  </si>
  <si>
    <t>38.4800</t>
  </si>
  <si>
    <t>腘动脉瘤切除伴人工血管置换术</t>
  </si>
  <si>
    <t>38.4800x001</t>
  </si>
  <si>
    <t>腘动脉部分切除伴人工血管置换术</t>
  </si>
  <si>
    <t>38.4800x002</t>
  </si>
  <si>
    <t>腘动脉部分切除伴置换术</t>
  </si>
  <si>
    <t>38.4801</t>
  </si>
  <si>
    <t>股动脉部分切除伴置换术</t>
  </si>
  <si>
    <t>38.4802</t>
  </si>
  <si>
    <t>胫动脉部分切除伴置换术</t>
  </si>
  <si>
    <t>38.4803</t>
  </si>
  <si>
    <t>腘动脉瘤切除伴置换术</t>
  </si>
  <si>
    <t>38.4804</t>
  </si>
  <si>
    <t>股动脉瘤切除伴置换术</t>
  </si>
  <si>
    <t>38.4805</t>
  </si>
  <si>
    <t>下肢静脉部分切除术伴置换术</t>
  </si>
  <si>
    <t>38.4900</t>
  </si>
  <si>
    <t>下肢静脉部分切除伴人工血管置换术</t>
  </si>
  <si>
    <t>38.4900x001</t>
  </si>
  <si>
    <t>下肢静脉部分切除伴自体血管移植术</t>
  </si>
  <si>
    <t>38.4900x002</t>
  </si>
  <si>
    <t>静脉曲张的结扎术和剥脱术</t>
  </si>
  <si>
    <t>38.5000</t>
  </si>
  <si>
    <t>颅内血管静脉曲张的结扎术和剥脱术</t>
  </si>
  <si>
    <t>38.5100</t>
  </si>
  <si>
    <t>头和颈部其他血管静脉曲张的结扎术和剥脱术</t>
  </si>
  <si>
    <t>38.5200</t>
  </si>
  <si>
    <t>眶静脉曲张结扎术</t>
  </si>
  <si>
    <t>38.5200x001</t>
  </si>
  <si>
    <t>头部静脉曲张的结扎术和剥脱术</t>
  </si>
  <si>
    <t>38.5201</t>
  </si>
  <si>
    <t>颈部静脉曲张的结扎术和剥脱术</t>
  </si>
  <si>
    <t>38.5202</t>
  </si>
  <si>
    <t>上肢血管静脉曲张的结扎术和剥脱术</t>
  </si>
  <si>
    <t>38.5300</t>
  </si>
  <si>
    <t>胸部血管静脉曲张的结扎术和剥脱术</t>
  </si>
  <si>
    <t>38.5500</t>
  </si>
  <si>
    <t>腹部静脉静脉曲张的结扎术和剥脱术</t>
  </si>
  <si>
    <t>38.5700</t>
  </si>
  <si>
    <t>经右心房下腔静脉破膜术</t>
  </si>
  <si>
    <t>38.5700x002</t>
  </si>
  <si>
    <t>十二指肠静脉曲张结扎术</t>
  </si>
  <si>
    <t>38.5701</t>
  </si>
  <si>
    <t>阴茎静脉曲张结扎术</t>
  </si>
  <si>
    <t>38.5702</t>
  </si>
  <si>
    <t>下肢静脉曲张的结扎术和剥脱术</t>
  </si>
  <si>
    <t>38.5900</t>
  </si>
  <si>
    <t>38.5900x003</t>
  </si>
  <si>
    <t>下肢静脉剥脱术</t>
  </si>
  <si>
    <t>38.5900x005</t>
  </si>
  <si>
    <t>38.5900x008</t>
  </si>
  <si>
    <t>38.5901</t>
  </si>
  <si>
    <t>大隐静脉曲张结扎术</t>
  </si>
  <si>
    <t>38.5902</t>
  </si>
  <si>
    <t>大隐静脉曲张剥脱术</t>
  </si>
  <si>
    <t>38.5903</t>
  </si>
  <si>
    <t>小隐静脉曲张结扎术</t>
  </si>
  <si>
    <t>38.5904</t>
  </si>
  <si>
    <t>小隐静脉曲张剥脱术</t>
  </si>
  <si>
    <t>38.5905</t>
  </si>
  <si>
    <t>38.5906</t>
  </si>
  <si>
    <t>38.5907</t>
  </si>
  <si>
    <t>血管的其他切除术</t>
  </si>
  <si>
    <t>38.6000</t>
  </si>
  <si>
    <t>静脉内异物取出术</t>
  </si>
  <si>
    <t>38.6000x010</t>
  </si>
  <si>
    <t>38.6000x011</t>
  </si>
  <si>
    <t>38.6000x012</t>
  </si>
  <si>
    <t>38.6000x013</t>
  </si>
  <si>
    <t>颅内血管其他切除术</t>
  </si>
  <si>
    <t>38.6100</t>
  </si>
  <si>
    <t>脊髓畸形血管切除术</t>
  </si>
  <si>
    <t>38.6100x001</t>
  </si>
  <si>
    <t>颅内动脉瘤切除术</t>
  </si>
  <si>
    <t>38.6100x002</t>
  </si>
  <si>
    <t>椎管内畸形血管切除术</t>
  </si>
  <si>
    <t>38.6100x005</t>
  </si>
  <si>
    <t>38.6101</t>
  </si>
  <si>
    <t>脑血管瘤切除术</t>
  </si>
  <si>
    <t>38.6102</t>
  </si>
  <si>
    <t>头和颈部其他血管的其他切除术</t>
  </si>
  <si>
    <t>38.6200</t>
  </si>
  <si>
    <t>颈静脉瘤切除术</t>
  </si>
  <si>
    <t>38.6200x002</t>
  </si>
  <si>
    <t>颈静脉扩张切除术</t>
  </si>
  <si>
    <t>38.6200x003</t>
  </si>
  <si>
    <t>颈动脉瘤切除术</t>
  </si>
  <si>
    <t>38.6200x005</t>
  </si>
  <si>
    <t>颈外动脉瘤切除术</t>
  </si>
  <si>
    <t>38.6200x006</t>
  </si>
  <si>
    <t>颈外静脉瘤切除术</t>
  </si>
  <si>
    <t>38.6200x007</t>
  </si>
  <si>
    <t>38.6201</t>
  </si>
  <si>
    <t>上肢血管的其他切除术</t>
  </si>
  <si>
    <t>38.6300</t>
  </si>
  <si>
    <t>肱动脉瘤切除术</t>
  </si>
  <si>
    <t>38.6300x001</t>
  </si>
  <si>
    <t>上肢动脉瘤切除术</t>
  </si>
  <si>
    <t>38.6301</t>
  </si>
  <si>
    <t>38.6302</t>
  </si>
  <si>
    <t>主动脉的其他切除术</t>
  </si>
  <si>
    <t>38.6400</t>
  </si>
  <si>
    <t>腹主动脉瘤切除术</t>
  </si>
  <si>
    <t>38.6400x001</t>
  </si>
  <si>
    <t>主动脉病损切除术</t>
  </si>
  <si>
    <t>38.6401</t>
  </si>
  <si>
    <t>主动脉瘤切除术</t>
  </si>
  <si>
    <t>38.6402</t>
  </si>
  <si>
    <t>胸部血管的其他切除术</t>
  </si>
  <si>
    <t>38.6500</t>
  </si>
  <si>
    <t>头臂干动脉瘤切除[无名动脉瘤切除术]</t>
  </si>
  <si>
    <t>38.6500x001</t>
  </si>
  <si>
    <t>头臂静脉病损切除术[无名静脉病损切除术]</t>
  </si>
  <si>
    <t>38.6500x002</t>
  </si>
  <si>
    <t>肺动脉病损切除术</t>
  </si>
  <si>
    <t>38.6500x003</t>
  </si>
  <si>
    <t>胸腔镜下肺动脉病损切除术</t>
  </si>
  <si>
    <t>38.6500x004</t>
  </si>
  <si>
    <t>无名静脉病损切除术</t>
  </si>
  <si>
    <t>38.6501</t>
  </si>
  <si>
    <t>腹部动脉的其他切除术</t>
  </si>
  <si>
    <t>38.6600</t>
  </si>
  <si>
    <t>肝动脉瘤切除术</t>
  </si>
  <si>
    <t>38.6600x002</t>
  </si>
  <si>
    <t>脾动脉瘤切除术</t>
  </si>
  <si>
    <t>38.6601</t>
  </si>
  <si>
    <t>肾动脉瘤切除术</t>
  </si>
  <si>
    <t>38.6602</t>
  </si>
  <si>
    <t>腹部静脉的其他切除术</t>
  </si>
  <si>
    <t>38.6700</t>
  </si>
  <si>
    <t>门静脉部分切除术</t>
  </si>
  <si>
    <t>38.6700x003</t>
  </si>
  <si>
    <t>腹腔静脉瘤切除术</t>
  </si>
  <si>
    <t>38.6700x005</t>
  </si>
  <si>
    <t>下腔静脉病损切除术</t>
  </si>
  <si>
    <t>38.6701</t>
  </si>
  <si>
    <t>门静脉病损切除术</t>
  </si>
  <si>
    <t>38.6702</t>
  </si>
  <si>
    <t>肾静脉病损切除术</t>
  </si>
  <si>
    <t>38.6703</t>
  </si>
  <si>
    <t>肝静脉病损切除术</t>
  </si>
  <si>
    <t>38.6704</t>
  </si>
  <si>
    <t>肠系膜上静脉病损切除术</t>
  </si>
  <si>
    <t>38.6705</t>
  </si>
  <si>
    <t>髂静脉病损切除术</t>
  </si>
  <si>
    <t>38.6706</t>
  </si>
  <si>
    <t>下肢动脉的其他切除术</t>
  </si>
  <si>
    <t>38.6800</t>
  </si>
  <si>
    <t>下肢动脉病损切除术</t>
  </si>
  <si>
    <t>38.6800x002</t>
  </si>
  <si>
    <t>腘动脉瘤切除术</t>
  </si>
  <si>
    <t>38.6801</t>
  </si>
  <si>
    <t>股动脉瘤切除术</t>
  </si>
  <si>
    <t>38.6802</t>
  </si>
  <si>
    <t>下肢静脉的其他切除术</t>
  </si>
  <si>
    <t>38.6900</t>
  </si>
  <si>
    <t>下肢静脉病损切除术</t>
  </si>
  <si>
    <t>38.6901</t>
  </si>
  <si>
    <t>腔静脉截断</t>
  </si>
  <si>
    <t>38.7x00</t>
  </si>
  <si>
    <t>左上腔静脉结扎术</t>
  </si>
  <si>
    <t>38.7x00x008</t>
  </si>
  <si>
    <t>腔静脉结扎术</t>
  </si>
  <si>
    <t>38.7x01</t>
  </si>
  <si>
    <t>腔静脉折叠术</t>
  </si>
  <si>
    <t>38.7x02</t>
  </si>
  <si>
    <t>上腔静脉滤器置入术</t>
  </si>
  <si>
    <t>38.7x03</t>
  </si>
  <si>
    <t>38.7x04</t>
  </si>
  <si>
    <t>血管的其他手术闭合</t>
  </si>
  <si>
    <t>38.8000</t>
  </si>
  <si>
    <t>颅内血管的其他手术闭合</t>
  </si>
  <si>
    <t>38.8100</t>
  </si>
  <si>
    <t>椎动脉结扎术</t>
  </si>
  <si>
    <t>38.8100x004</t>
  </si>
  <si>
    <t>颅内血管畸形夹闭术</t>
  </si>
  <si>
    <t>38.8101</t>
  </si>
  <si>
    <t>头和颈部其他血管的其他手术闭合</t>
  </si>
  <si>
    <t>38.8200</t>
  </si>
  <si>
    <t>颈内动脉结扎术</t>
  </si>
  <si>
    <t>38.8200x003</t>
  </si>
  <si>
    <t>颈内静脉结扎术</t>
  </si>
  <si>
    <t>38.8200x005</t>
  </si>
  <si>
    <t>颈前静脉结扎术</t>
  </si>
  <si>
    <t>38.8200x006</t>
  </si>
  <si>
    <t>颈总动脉结扎术</t>
  </si>
  <si>
    <t>38.8200x007</t>
  </si>
  <si>
    <t>颈外动脉结扎术</t>
  </si>
  <si>
    <t>38.8200x008</t>
  </si>
  <si>
    <t>颈动脉结扎术</t>
  </si>
  <si>
    <t>38.8201</t>
  </si>
  <si>
    <t>颈静脉结扎术</t>
  </si>
  <si>
    <t>38.8202</t>
  </si>
  <si>
    <t>舌动脉结扎术</t>
  </si>
  <si>
    <t>38.8203</t>
  </si>
  <si>
    <t>上肢血管的其他手术闭合</t>
  </si>
  <si>
    <t>38.8300</t>
  </si>
  <si>
    <t>上肢血管结扎术</t>
  </si>
  <si>
    <t>38.8300x004</t>
  </si>
  <si>
    <t>尺动脉结扎术</t>
  </si>
  <si>
    <t>38.8301</t>
  </si>
  <si>
    <t>肱动脉结扎术</t>
  </si>
  <si>
    <t>38.8302</t>
  </si>
  <si>
    <t>桡动脉结扎术</t>
  </si>
  <si>
    <t>38.8303</t>
  </si>
  <si>
    <t>主动脉的其他手术闭合</t>
  </si>
  <si>
    <t>38.8400</t>
  </si>
  <si>
    <t>主动脉结扎术</t>
  </si>
  <si>
    <t>38.8401</t>
  </si>
  <si>
    <t>胸部血管的其他手术闭合</t>
  </si>
  <si>
    <t>38.8500</t>
  </si>
  <si>
    <t>动脉导管结扎术</t>
  </si>
  <si>
    <t>38.8500x001</t>
  </si>
  <si>
    <t>胸壁血管结扎术</t>
  </si>
  <si>
    <t>38.8500x010</t>
  </si>
  <si>
    <t>动脉导管未闭切断缝合术</t>
  </si>
  <si>
    <t>38.8500x012</t>
  </si>
  <si>
    <t>体-肺动脉侧支结扎术</t>
  </si>
  <si>
    <t>38.8500x013</t>
  </si>
  <si>
    <t>奇静脉结扎术</t>
  </si>
  <si>
    <t>38.8500x016</t>
  </si>
  <si>
    <t>胸腔镜下肋间动脉结扎术</t>
  </si>
  <si>
    <t>38.8500x017</t>
  </si>
  <si>
    <t>肺动脉环缩术</t>
  </si>
  <si>
    <t>38.8501</t>
  </si>
  <si>
    <t>肺动脉结扎术</t>
  </si>
  <si>
    <t>38.8502</t>
  </si>
  <si>
    <t>肋间动脉结扎术</t>
  </si>
  <si>
    <t>38.8503</t>
  </si>
  <si>
    <t>锁骨下动脉结扎术</t>
  </si>
  <si>
    <t>38.8504</t>
  </si>
  <si>
    <t>动脉导管未闭结扎术</t>
  </si>
  <si>
    <t>38.8505</t>
  </si>
  <si>
    <t>腹动脉的其他手术闭合</t>
  </si>
  <si>
    <t>38.8600</t>
  </si>
  <si>
    <t>腹壁血管结扎术</t>
  </si>
  <si>
    <t>38.8600x004</t>
  </si>
  <si>
    <t>腹膜血管结扎术</t>
  </si>
  <si>
    <t>38.8600x005</t>
  </si>
  <si>
    <t>大网膜动脉结扎术</t>
  </si>
  <si>
    <t>38.8601</t>
  </si>
  <si>
    <t>胃动脉结扎术</t>
  </si>
  <si>
    <t>38.8602</t>
  </si>
  <si>
    <t>胆囊动脉结扎术</t>
  </si>
  <si>
    <t>38.8603</t>
  </si>
  <si>
    <t>肠系膜动脉结扎术</t>
  </si>
  <si>
    <t>38.8604</t>
  </si>
  <si>
    <t>肝动脉结扎术</t>
  </si>
  <si>
    <t>38.8605</t>
  </si>
  <si>
    <t>脾动脉结扎术</t>
  </si>
  <si>
    <t>38.8606</t>
  </si>
  <si>
    <t>髂动脉结扎术</t>
  </si>
  <si>
    <t>38.8607</t>
  </si>
  <si>
    <t>肾动脉结扎术</t>
  </si>
  <si>
    <t>38.8608</t>
  </si>
  <si>
    <t>38.8609</t>
  </si>
  <si>
    <t>腹静脉的其他手术闭合</t>
  </si>
  <si>
    <t>38.8700</t>
  </si>
  <si>
    <t>38.8700x001</t>
  </si>
  <si>
    <t>38.8700x002</t>
  </si>
  <si>
    <t>38.8700x008</t>
  </si>
  <si>
    <t>38.8700x009</t>
  </si>
  <si>
    <t>38.8701</t>
  </si>
  <si>
    <t>38.8702</t>
  </si>
  <si>
    <t>肾静脉结扎术</t>
  </si>
  <si>
    <t>38.8703</t>
  </si>
  <si>
    <t>门静脉结扎术</t>
  </si>
  <si>
    <t>38.8704</t>
  </si>
  <si>
    <t>阴茎静脉结扎术</t>
  </si>
  <si>
    <t>38.8705</t>
  </si>
  <si>
    <t>下肢动脉的其他手术闭合</t>
  </si>
  <si>
    <t>38.8800</t>
  </si>
  <si>
    <t>38.8800x002</t>
  </si>
  <si>
    <t>下肢动脉结扎术</t>
  </si>
  <si>
    <t>38.8801</t>
  </si>
  <si>
    <t>下肢静脉的其他手术闭合</t>
  </si>
  <si>
    <t>38.8900</t>
  </si>
  <si>
    <t>下肢静脉滤器置入术</t>
  </si>
  <si>
    <t>38.8900x001</t>
  </si>
  <si>
    <t>下肢静脉结扎术</t>
  </si>
  <si>
    <t>38.8901</t>
  </si>
  <si>
    <t>动脉导管插入术</t>
  </si>
  <si>
    <t>38.9100</t>
  </si>
  <si>
    <t>肝动脉插管术</t>
  </si>
  <si>
    <t>38.9100x601</t>
  </si>
  <si>
    <t>髂内动脉插管术</t>
  </si>
  <si>
    <t>38.9100x602</t>
  </si>
  <si>
    <t>38.9200</t>
  </si>
  <si>
    <t>静脉导管插入术</t>
  </si>
  <si>
    <t>38.9300</t>
  </si>
  <si>
    <t>颈静脉插管术</t>
  </si>
  <si>
    <t>38.9300x201</t>
  </si>
  <si>
    <t>经皮颈静脉肝内门静脉-腔静脉置管术</t>
  </si>
  <si>
    <t>38.9300x202</t>
  </si>
  <si>
    <t>肝静脉插管术</t>
  </si>
  <si>
    <t>38.9300x701</t>
  </si>
  <si>
    <t>肾静脉插管术</t>
  </si>
  <si>
    <t>38.9300x702</t>
  </si>
  <si>
    <t>大隐静脉插管术</t>
  </si>
  <si>
    <t>38.9300x901</t>
  </si>
  <si>
    <t>38.9301</t>
  </si>
  <si>
    <t>38.9302</t>
  </si>
  <si>
    <t>38.9303</t>
  </si>
  <si>
    <t>38.9304</t>
  </si>
  <si>
    <t>静脉缩短</t>
  </si>
  <si>
    <t>38.9400</t>
  </si>
  <si>
    <t>静脉导管插入术，为肾透析</t>
  </si>
  <si>
    <t>38.9500</t>
  </si>
  <si>
    <t>为肾透析半永久静脉插管术</t>
  </si>
  <si>
    <t>38.9501</t>
  </si>
  <si>
    <t>为肾透析的临时静脉插管术</t>
  </si>
  <si>
    <t>38.9502</t>
  </si>
  <si>
    <t>中心静脉导管置换伴有诱导</t>
  </si>
  <si>
    <t>38.9700</t>
  </si>
  <si>
    <t>38.9700x002</t>
  </si>
  <si>
    <t>38.9800</t>
  </si>
  <si>
    <t>38.9800x001</t>
  </si>
  <si>
    <t>38.9800x801</t>
  </si>
  <si>
    <t>38.9900</t>
  </si>
  <si>
    <t>38.9900x002</t>
  </si>
  <si>
    <t>38.9900x501</t>
  </si>
  <si>
    <t>脐静脉穿刺术</t>
  </si>
  <si>
    <t>38.9900x701</t>
  </si>
  <si>
    <t>38.9900x901</t>
  </si>
  <si>
    <t>39.0x00</t>
  </si>
  <si>
    <t>39.0x01</t>
  </si>
  <si>
    <t>39.0x02</t>
  </si>
  <si>
    <t>39.0x03</t>
  </si>
  <si>
    <t>39.0x04</t>
  </si>
  <si>
    <t>39.0x05</t>
  </si>
  <si>
    <t>39.1x00</t>
  </si>
  <si>
    <t>39.1x00x006</t>
  </si>
  <si>
    <t>39.1x00x007</t>
  </si>
  <si>
    <t>脾静脉-下腔静脉人工血管分流术</t>
  </si>
  <si>
    <t>39.1x00x008</t>
  </si>
  <si>
    <t>39.1x00x009</t>
  </si>
  <si>
    <t>39.1x00x010</t>
  </si>
  <si>
    <t>39.1x00x011</t>
  </si>
  <si>
    <t>39.1x00x012</t>
  </si>
  <si>
    <t>39.1x00x013</t>
  </si>
  <si>
    <t>39.1x00x014</t>
  </si>
  <si>
    <t>39.1x00x015</t>
  </si>
  <si>
    <t>39.1x00x016</t>
  </si>
  <si>
    <t>39.1x00x017</t>
  </si>
  <si>
    <t>39.1x00x018</t>
  </si>
  <si>
    <t>39.1x00x019</t>
  </si>
  <si>
    <t>肠系膜静脉-腔静脉吻合术</t>
  </si>
  <si>
    <t>39.1x01</t>
  </si>
  <si>
    <t>肠系膜上静脉-下腔静脉-右心房搭桥术</t>
  </si>
  <si>
    <t>39.1x02</t>
  </si>
  <si>
    <t>门静脉-腔静脉吻合术</t>
  </si>
  <si>
    <t>39.1x03</t>
  </si>
  <si>
    <t>肾静脉-腔静脉吻合术</t>
  </si>
  <si>
    <t>39.1x04</t>
  </si>
  <si>
    <t>肠系膜上静脉-下腔静脉吻合术</t>
  </si>
  <si>
    <t>39.1x05</t>
  </si>
  <si>
    <t>脾静脉-腔静脉吻合术</t>
  </si>
  <si>
    <t>39.1x06</t>
  </si>
  <si>
    <t>脾静脉-肾静脉吻合术</t>
  </si>
  <si>
    <t>39.1x07</t>
  </si>
  <si>
    <t>肝圆韧带架桥门静脉-下腔静脉吻合术</t>
  </si>
  <si>
    <t>39.1x08</t>
  </si>
  <si>
    <t>肝圆韧带架桥肠系膜上静脉-下腔静脉吻合术</t>
  </si>
  <si>
    <t>39.1x09</t>
  </si>
  <si>
    <t>经颈静脉肝内门体静脉吻合术</t>
  </si>
  <si>
    <t>39.1x10</t>
  </si>
  <si>
    <t>39.2100</t>
  </si>
  <si>
    <t>39.2100x001</t>
  </si>
  <si>
    <t>39.2100x003</t>
  </si>
  <si>
    <t>39.2100x004</t>
  </si>
  <si>
    <t>39.2100x005</t>
  </si>
  <si>
    <t>39.2100x006</t>
  </si>
  <si>
    <t>39.2100x007</t>
  </si>
  <si>
    <t>39.2101</t>
  </si>
  <si>
    <t>39.2102</t>
  </si>
  <si>
    <t>39.2200</t>
  </si>
  <si>
    <t>39.2200x001</t>
  </si>
  <si>
    <t>39.2200x002</t>
  </si>
  <si>
    <t>39.2200x003</t>
  </si>
  <si>
    <t>39.2200x004</t>
  </si>
  <si>
    <t>39.2200x005</t>
  </si>
  <si>
    <t>39.2200x006</t>
  </si>
  <si>
    <t>39.2200x008</t>
  </si>
  <si>
    <t>39.2200x009</t>
  </si>
  <si>
    <t>39.2200x010</t>
  </si>
  <si>
    <t>39.2200x011</t>
  </si>
  <si>
    <t>39.2200x012</t>
  </si>
  <si>
    <t>39.2200x014</t>
  </si>
  <si>
    <t>39.2200x015</t>
  </si>
  <si>
    <t>39.2200x016</t>
  </si>
  <si>
    <t>39.2200x017</t>
  </si>
  <si>
    <t>39.2200x018</t>
  </si>
  <si>
    <t>39.2200x019</t>
  </si>
  <si>
    <t>39.2200x020</t>
  </si>
  <si>
    <t>39.2200x021</t>
  </si>
  <si>
    <t>39.2201</t>
  </si>
  <si>
    <t>39.2202</t>
  </si>
  <si>
    <t>39.2203</t>
  </si>
  <si>
    <t>39.2204</t>
  </si>
  <si>
    <t>39.2205</t>
  </si>
  <si>
    <t>39.2206</t>
  </si>
  <si>
    <t>39.2207</t>
  </si>
  <si>
    <t>39.2208</t>
  </si>
  <si>
    <t>39.2209</t>
  </si>
  <si>
    <t>39.2210</t>
  </si>
  <si>
    <t>39.2211</t>
  </si>
  <si>
    <t>39.2212</t>
  </si>
  <si>
    <t>其他胸内血管分流术或搭桥</t>
  </si>
  <si>
    <t>39.2300</t>
  </si>
  <si>
    <t>39.2300x003</t>
  </si>
  <si>
    <t>39.2300x004</t>
  </si>
  <si>
    <t>39.2300x005</t>
  </si>
  <si>
    <t>39.2301</t>
  </si>
  <si>
    <t>39.2302</t>
  </si>
  <si>
    <t>39.2303</t>
  </si>
  <si>
    <t>39.2304</t>
  </si>
  <si>
    <t>39.2305</t>
  </si>
  <si>
    <t>39.2306</t>
  </si>
  <si>
    <t>39.2307</t>
  </si>
  <si>
    <t>39.2308</t>
  </si>
  <si>
    <t>主动脉-肾动脉搭桥</t>
  </si>
  <si>
    <t>39.2400</t>
  </si>
  <si>
    <t>腹主动脉-肾动脉搭桥术</t>
  </si>
  <si>
    <t>39.2401</t>
  </si>
  <si>
    <t>主动脉-髂动脉-股动脉搭桥</t>
  </si>
  <si>
    <t>39.2500</t>
  </si>
  <si>
    <t>腹主动脉-股动脉-髂动脉人工血管搭桥术</t>
  </si>
  <si>
    <t>39.2500x001</t>
  </si>
  <si>
    <t>腹主动脉-股动脉人工血管搭桥术</t>
  </si>
  <si>
    <t>39.2500x002</t>
  </si>
  <si>
    <t>腹主动脉-髂动脉人工血管搭桥术</t>
  </si>
  <si>
    <t>39.2500x003</t>
  </si>
  <si>
    <t>腹主动脉-双侧髂动脉人工血管搭桥术</t>
  </si>
  <si>
    <t>39.2500x004</t>
  </si>
  <si>
    <t>髂动脉-股动脉人工血管搭桥术</t>
  </si>
  <si>
    <t>39.2500x005</t>
  </si>
  <si>
    <t>髂动脉-腘动脉人工血管搭桥术</t>
  </si>
  <si>
    <t>39.2500x006</t>
  </si>
  <si>
    <t>升主动脉-股动脉人工血管搭桥术</t>
  </si>
  <si>
    <t>39.2500x007</t>
  </si>
  <si>
    <t>升主动脉-双股动脉人工血管搭桥术</t>
  </si>
  <si>
    <t>39.2500x008</t>
  </si>
  <si>
    <t>髂动脉-股动脉-腘动脉人工血管搭桥术</t>
  </si>
  <si>
    <t>39.2500x009</t>
  </si>
  <si>
    <t>髂动脉-股动脉-腘动脉自体血管搭桥术</t>
  </si>
  <si>
    <t>39.2500x010</t>
  </si>
  <si>
    <t>髂动脉-股动脉人工血管-腘动脉自体血管搭桥术</t>
  </si>
  <si>
    <t>39.2500x011</t>
  </si>
  <si>
    <t>髂动脉-股动脉自体血管搭桥术</t>
  </si>
  <si>
    <t>39.2500x012</t>
  </si>
  <si>
    <t>髂动脉-腘动脉自体血管搭桥术</t>
  </si>
  <si>
    <t>39.2500x013</t>
  </si>
  <si>
    <t>髂总动脉-腘动脉人工血管架桥术</t>
  </si>
  <si>
    <t>39.2500x014</t>
  </si>
  <si>
    <t>髂总动脉-股动脉大隐静脉架桥术</t>
  </si>
  <si>
    <t>39.2500x015</t>
  </si>
  <si>
    <t>髂动脉-腘动脉搭桥术</t>
  </si>
  <si>
    <t>39.2501</t>
  </si>
  <si>
    <t>腹主动脉-髂动脉搭桥术</t>
  </si>
  <si>
    <t>39.2502</t>
  </si>
  <si>
    <t>腹主动脉-股动脉-髂动脉搭桥术</t>
  </si>
  <si>
    <t>39.2503</t>
  </si>
  <si>
    <t>髂动脉-髂动脉搭桥术</t>
  </si>
  <si>
    <t>39.2504</t>
  </si>
  <si>
    <t>腹主动脉-股动脉搭桥术</t>
  </si>
  <si>
    <t>39.2505</t>
  </si>
  <si>
    <t>髂动脉-股动脉搭桥术</t>
  </si>
  <si>
    <t>39.2506</t>
  </si>
  <si>
    <t>升主动脉-髂动脉搭桥术</t>
  </si>
  <si>
    <t>39.2507</t>
  </si>
  <si>
    <t>髂动脉-股动脉-腘动脉搭桥术</t>
  </si>
  <si>
    <t>39.2508</t>
  </si>
  <si>
    <t>胸主动脉-髂动脉搭桥术</t>
  </si>
  <si>
    <t>39.2509</t>
  </si>
  <si>
    <t>腹主动脉-腘动脉搭桥术</t>
  </si>
  <si>
    <t>39.2510</t>
  </si>
  <si>
    <t>其他腹内血管分流术或搭桥</t>
  </si>
  <si>
    <t>39.2600</t>
  </si>
  <si>
    <t>腹主动脉-肠系膜上动脉人工血管搭桥术</t>
  </si>
  <si>
    <t>39.2600x001</t>
  </si>
  <si>
    <t>髂总动脉-肠系膜上动脉搭桥术</t>
  </si>
  <si>
    <t>39.2600x002</t>
  </si>
  <si>
    <t>髂总动脉-髂外动脉搭桥术</t>
  </si>
  <si>
    <t>39.2600x003</t>
  </si>
  <si>
    <t>肾动脉-股动脉人工血管搭桥术</t>
  </si>
  <si>
    <t>39.2600x004</t>
  </si>
  <si>
    <t>升主动脉-腹主动脉人工血管搭桥术</t>
  </si>
  <si>
    <t>39.2600x006</t>
  </si>
  <si>
    <t>髂动脉-髂动脉人工血管搭桥术</t>
  </si>
  <si>
    <t>39.2600x007</t>
  </si>
  <si>
    <t>腹主动脉-腹腔干动脉搭桥术</t>
  </si>
  <si>
    <t>39.2600x008</t>
  </si>
  <si>
    <t>髂总动脉-腹腔干动脉人工血管搭桥术</t>
  </si>
  <si>
    <t>39.2600x009</t>
  </si>
  <si>
    <t>肾动脉-股动脉自体血管搭桥术</t>
  </si>
  <si>
    <t>39.2600x010</t>
  </si>
  <si>
    <t>右心房-肠系膜上静脉搭桥术</t>
  </si>
  <si>
    <t>39.2601</t>
  </si>
  <si>
    <t>髂动脉-肠系膜上动脉搭桥术</t>
  </si>
  <si>
    <t>39.2602</t>
  </si>
  <si>
    <t>右心房-颈静脉搭桥术</t>
  </si>
  <si>
    <t>39.2603</t>
  </si>
  <si>
    <t>肾动脉-股动脉搭桥术</t>
  </si>
  <si>
    <t>39.2604</t>
  </si>
  <si>
    <t>肾动脉-脾动脉搭桥术</t>
  </si>
  <si>
    <t>39.2605</t>
  </si>
  <si>
    <t>腹主动脉-肠系膜上动脉搭桥术</t>
  </si>
  <si>
    <t>39.2606</t>
  </si>
  <si>
    <t>肠系膜上动脉-髂动脉搭桥术</t>
  </si>
  <si>
    <t>39.2607</t>
  </si>
  <si>
    <t>为肾透析，动静脉吻合术</t>
  </si>
  <si>
    <t>39.2700</t>
  </si>
  <si>
    <t>为肾透析的动静脉造瘘术</t>
  </si>
  <si>
    <t>39.2700x001</t>
  </si>
  <si>
    <t>为肾透析的动静脉人工血管搭桥术</t>
  </si>
  <si>
    <t>39.2700x002</t>
  </si>
  <si>
    <t>为肾透析的人工血管造瘘术</t>
  </si>
  <si>
    <t>39.2700x003</t>
  </si>
  <si>
    <t>为肾透析的移植血管造瘘术</t>
  </si>
  <si>
    <t>39.2700x004</t>
  </si>
  <si>
    <t>颅外-颅内(EC-IC)血管搭桥</t>
  </si>
  <si>
    <t>39.2800</t>
  </si>
  <si>
    <t>39.2800x002</t>
  </si>
  <si>
    <t>39.2801</t>
  </si>
  <si>
    <t>脑硬膜动脉血管融通术</t>
  </si>
  <si>
    <t>39.2802</t>
  </si>
  <si>
    <t>其他(周围)血管分流术或搭桥</t>
  </si>
  <si>
    <t>39.2900</t>
  </si>
  <si>
    <t>大隐静脉-肱动脉搭桥术</t>
  </si>
  <si>
    <t>39.2900x001</t>
  </si>
  <si>
    <t>大隐静脉-股动脉搭桥术</t>
  </si>
  <si>
    <t>39.2900x002</t>
  </si>
  <si>
    <t>股动脉-腓动脉自体血管搭桥术</t>
  </si>
  <si>
    <t>39.2900x003</t>
  </si>
  <si>
    <t>股动脉-腘动脉自体血管搭桥术</t>
  </si>
  <si>
    <t>39.2900x004</t>
  </si>
  <si>
    <t>股动脉-腘动脉人工血管搭桥术</t>
  </si>
  <si>
    <t>39.2900x005</t>
  </si>
  <si>
    <t>股浅动脉-股深动脉搭桥术</t>
  </si>
  <si>
    <t>39.2900x010</t>
  </si>
  <si>
    <t>颈内静脉-股静脉搭桥术</t>
  </si>
  <si>
    <t>39.2900x011</t>
  </si>
  <si>
    <t>颈外静脉-颈内静脉搭桥术</t>
  </si>
  <si>
    <t>39.2900x012</t>
  </si>
  <si>
    <t>髂静脉-股静脉自体血管搭桥术</t>
  </si>
  <si>
    <t>39.2900x015</t>
  </si>
  <si>
    <t>腋动脉-腋动脉人工血管搭桥术</t>
  </si>
  <si>
    <t>39.2900x017</t>
  </si>
  <si>
    <t>腋动脉-股动脉人工血管搭桥术</t>
  </si>
  <si>
    <t>39.2900x019</t>
  </si>
  <si>
    <t>肱动脉分支-肱动脉主干人工血管搭桥术</t>
  </si>
  <si>
    <t>39.2900x024</t>
  </si>
  <si>
    <t>肱动脉-头静脉人工血管搭桥术</t>
  </si>
  <si>
    <t>39.2900x025</t>
  </si>
  <si>
    <t>腘动脉-胫动脉自体血管搭桥术</t>
  </si>
  <si>
    <t>39.2900x026</t>
  </si>
  <si>
    <t>股动脉-胫腓动脉干搭桥术</t>
  </si>
  <si>
    <t>39.2900x027</t>
  </si>
  <si>
    <t>股静脉-股静脉人工血管搭桥术</t>
  </si>
  <si>
    <t>39.2900x028</t>
  </si>
  <si>
    <t>腋动脉-腘动脉人工血管搭桥术</t>
  </si>
  <si>
    <t>39.2900x030</t>
  </si>
  <si>
    <t>股动脉-股动脉人工血管搭桥术</t>
  </si>
  <si>
    <t>39.2900x031</t>
  </si>
  <si>
    <t>股动脉-股动脉自体血管搭桥术</t>
  </si>
  <si>
    <t>39.2900x032</t>
  </si>
  <si>
    <t>股动脉-腘动脉-腓动脉血管搭桥术</t>
  </si>
  <si>
    <t>39.2900x033</t>
  </si>
  <si>
    <t>股动脉-腘动脉-腓动脉自体血管搭桥术</t>
  </si>
  <si>
    <t>39.2900x034</t>
  </si>
  <si>
    <t>股动脉-腘动脉-胫后动脉血管搭桥术</t>
  </si>
  <si>
    <t>39.2900x035</t>
  </si>
  <si>
    <t>股动脉-腘动脉-胫后动脉自体血管搭桥术</t>
  </si>
  <si>
    <t>39.2900x036</t>
  </si>
  <si>
    <t>股动脉-腘动脉-胫前动脉血管搭桥术</t>
  </si>
  <si>
    <t>39.2900x037</t>
  </si>
  <si>
    <t>股动脉-腘动脉-胫前动脉自体血管搭桥术</t>
  </si>
  <si>
    <t>39.2900x038</t>
  </si>
  <si>
    <t>股动脉-腘动脉人工血管-腓动脉自体血管搭桥术</t>
  </si>
  <si>
    <t>39.2900x039</t>
  </si>
  <si>
    <t>股动脉-腘动脉人工血管-胫后动脉自体血管搭桥术</t>
  </si>
  <si>
    <t>39.2900x040</t>
  </si>
  <si>
    <t>股动脉-腘动脉人工血管-胫前动脉自体血管搭桥术</t>
  </si>
  <si>
    <t>39.2900x041</t>
  </si>
  <si>
    <t>股动脉-胫后动脉自体血管搭桥术</t>
  </si>
  <si>
    <t>39.2900x042</t>
  </si>
  <si>
    <t>股动脉-胫前动脉自体血管搭桥术</t>
  </si>
  <si>
    <t>39.2900x043</t>
  </si>
  <si>
    <t>股静脉-大隐静脉吻合术</t>
  </si>
  <si>
    <t>39.2900x044</t>
  </si>
  <si>
    <t>股静脉-股静脉自体血管搭桥术</t>
  </si>
  <si>
    <t>39.2900x045</t>
  </si>
  <si>
    <t>腘动脉-腓动脉自体血管搭桥术</t>
  </si>
  <si>
    <t>39.2900x046</t>
  </si>
  <si>
    <t>腘动脉-胫后动脉自体血管搭桥术</t>
  </si>
  <si>
    <t>39.2900x047</t>
  </si>
  <si>
    <t>腘动脉-胫前动脉自体血管搭桥术</t>
  </si>
  <si>
    <t>39.2900x048</t>
  </si>
  <si>
    <t>腋动脉-双股动脉人工血管搭桥术</t>
  </si>
  <si>
    <t>39.2900x049</t>
  </si>
  <si>
    <t>髂静脉-股静脉搭桥术</t>
  </si>
  <si>
    <t>39.2901</t>
  </si>
  <si>
    <t>股动脉-股动脉搭桥术</t>
  </si>
  <si>
    <t>39.2902</t>
  </si>
  <si>
    <t>腋动脉-股动脉搭桥术</t>
  </si>
  <si>
    <t>39.2903</t>
  </si>
  <si>
    <t>肱动脉-肱动脉搭桥术</t>
  </si>
  <si>
    <t>39.2904</t>
  </si>
  <si>
    <t>肱动脉-头静脉搭桥术</t>
  </si>
  <si>
    <t>39.2905</t>
  </si>
  <si>
    <t>股动脉-腓动脉搭桥术</t>
  </si>
  <si>
    <t>39.2906</t>
  </si>
  <si>
    <t>股动脉-腘动脉搭桥术</t>
  </si>
  <si>
    <t>39.2907</t>
  </si>
  <si>
    <t>股动脉-胫动脉搭桥术</t>
  </si>
  <si>
    <t>39.2908</t>
  </si>
  <si>
    <t>肱动脉-尺动脉搭桥术</t>
  </si>
  <si>
    <t>39.2909</t>
  </si>
  <si>
    <t>腋动脉-腋动脉搭桥术</t>
  </si>
  <si>
    <t>39.2910</t>
  </si>
  <si>
    <t>腘动脉-腓动脉搭桥术</t>
  </si>
  <si>
    <t>39.2911</t>
  </si>
  <si>
    <t>腘动脉-胫动脉搭桥术</t>
  </si>
  <si>
    <t>39.2912</t>
  </si>
  <si>
    <t>腋动脉-腘动脉搭桥术</t>
  </si>
  <si>
    <t>39.2913</t>
  </si>
  <si>
    <t>腘动脉-足背动脉搭桥术</t>
  </si>
  <si>
    <t>39.2914</t>
  </si>
  <si>
    <t>腋动脉-肱动脉搭桥术</t>
  </si>
  <si>
    <t>39.2915</t>
  </si>
  <si>
    <t>腘动脉-腘动脉搭桥术</t>
  </si>
  <si>
    <t>39.2916</t>
  </si>
  <si>
    <t>39.3100</t>
  </si>
  <si>
    <t>肱动脉修补术</t>
  </si>
  <si>
    <t>39.3100x002</t>
  </si>
  <si>
    <t>股动脉修补术</t>
  </si>
  <si>
    <t>39.3100x004</t>
  </si>
  <si>
    <t>颈总动脉修补术</t>
  </si>
  <si>
    <t>39.3100x005</t>
  </si>
  <si>
    <t>肋间动脉修补术</t>
  </si>
  <si>
    <t>39.3100x006</t>
  </si>
  <si>
    <t>桡动脉修补术</t>
  </si>
  <si>
    <t>39.3100x007</t>
  </si>
  <si>
    <t>足背动脉修补术</t>
  </si>
  <si>
    <t>39.3100x009</t>
  </si>
  <si>
    <t>39.3100x010</t>
  </si>
  <si>
    <t>胫动脉缝合术</t>
  </si>
  <si>
    <t>39.3101</t>
  </si>
  <si>
    <t>股动脉缝合术</t>
  </si>
  <si>
    <t>39.3102</t>
  </si>
  <si>
    <t>腋动脉缝合术</t>
  </si>
  <si>
    <t>39.3103</t>
  </si>
  <si>
    <t>肋间动脉缝合术</t>
  </si>
  <si>
    <t>39.3104</t>
  </si>
  <si>
    <t>39.3105</t>
  </si>
  <si>
    <t>髂动脉缝合术</t>
  </si>
  <si>
    <t>39.3106</t>
  </si>
  <si>
    <t>肺动脉缝合术</t>
  </si>
  <si>
    <t>39.3107</t>
  </si>
  <si>
    <t>肾动脉缝合术</t>
  </si>
  <si>
    <t>39.3108</t>
  </si>
  <si>
    <t>颈动脉缝合术</t>
  </si>
  <si>
    <t>39.3109</t>
  </si>
  <si>
    <t>十二指肠动脉缝合术</t>
  </si>
  <si>
    <t>39.3110</t>
  </si>
  <si>
    <t>腘动脉缝合术</t>
  </si>
  <si>
    <t>39.3111</t>
  </si>
  <si>
    <t>肱动脉缝合术</t>
  </si>
  <si>
    <t>39.3112</t>
  </si>
  <si>
    <t>桡动脉缝合术</t>
  </si>
  <si>
    <t>39.3113</t>
  </si>
  <si>
    <t>静脉缝合术</t>
  </si>
  <si>
    <t>39.3200</t>
  </si>
  <si>
    <t xml:space="preserve">三 </t>
  </si>
  <si>
    <t>门静脉缝合术</t>
  </si>
  <si>
    <t>39.3200x004</t>
  </si>
  <si>
    <t>头静脉缝合术</t>
  </si>
  <si>
    <t>39.3200x006</t>
  </si>
  <si>
    <t>肠系膜静脉缝合术</t>
  </si>
  <si>
    <t>39.3201</t>
  </si>
  <si>
    <t>肱静脉缝合术</t>
  </si>
  <si>
    <t>39.3202</t>
  </si>
  <si>
    <t>下腔静脉缝合术</t>
  </si>
  <si>
    <t>39.3203</t>
  </si>
  <si>
    <t>颈静脉缝合术</t>
  </si>
  <si>
    <t>39.3204</t>
  </si>
  <si>
    <t>上腔静脉缝合术</t>
  </si>
  <si>
    <t>39.3205</t>
  </si>
  <si>
    <t>股静脉缝合术</t>
  </si>
  <si>
    <t>39.3206</t>
  </si>
  <si>
    <t>肝静脉缝合术</t>
  </si>
  <si>
    <t>39.3207</t>
  </si>
  <si>
    <t>39.4100</t>
  </si>
  <si>
    <t>39.4100x001</t>
  </si>
  <si>
    <t>股动脉穿刺部位封堵术</t>
  </si>
  <si>
    <t>39.4100x002</t>
  </si>
  <si>
    <t>动静脉分流术的修复术，为肾透析</t>
  </si>
  <si>
    <t>39.4200</t>
  </si>
  <si>
    <t>为肾透析的动静脉瘘修补术</t>
  </si>
  <si>
    <t>39.4200x001</t>
  </si>
  <si>
    <t>为肾透析的人工血管动静脉瘘修补术</t>
  </si>
  <si>
    <t>39.4200x002</t>
  </si>
  <si>
    <t>为肾透析的移植血管动静脉瘘修补术</t>
  </si>
  <si>
    <t>39.4200x003</t>
  </si>
  <si>
    <t>为肾透析的自体血管动静脉瘘修补术</t>
  </si>
  <si>
    <t>39.4200x004</t>
  </si>
  <si>
    <t>去除动静脉分流，为肾透析</t>
  </si>
  <si>
    <t>39.4300</t>
  </si>
  <si>
    <t>去除用于肾透析的动静脉搭桥术</t>
  </si>
  <si>
    <t>39.4300x001</t>
  </si>
  <si>
    <t>前臂动静脉瘘管拔除术</t>
  </si>
  <si>
    <t>39.4301</t>
  </si>
  <si>
    <t>血管操作的其他修复术</t>
  </si>
  <si>
    <t>39.4900</t>
  </si>
  <si>
    <t>人工血管取出术</t>
  </si>
  <si>
    <t>39.4900x001</t>
  </si>
  <si>
    <t>动静脉造瘘术后人工血管血栓切除术</t>
  </si>
  <si>
    <t>39.4900x004</t>
  </si>
  <si>
    <t>下肢人工血管血栓切除术</t>
  </si>
  <si>
    <t>39.4900x005</t>
  </si>
  <si>
    <t>上肢人工血管血栓切除术</t>
  </si>
  <si>
    <t>39.4900x006</t>
  </si>
  <si>
    <t>肝动脉导管去除</t>
  </si>
  <si>
    <t>39.4900x008</t>
  </si>
  <si>
    <t>肺动脉环缩去除</t>
  </si>
  <si>
    <t>39.4900x010</t>
  </si>
  <si>
    <t>封堵器取出术</t>
  </si>
  <si>
    <t>39.4900x011</t>
  </si>
  <si>
    <t>经皮导管抓捕术</t>
  </si>
  <si>
    <t>39.4900x012</t>
  </si>
  <si>
    <t>上腔静脉滤器取出术</t>
  </si>
  <si>
    <t>39.4901</t>
  </si>
  <si>
    <t>下腔静脉滤器取出术</t>
  </si>
  <si>
    <t>39.4902</t>
  </si>
  <si>
    <t>体-肺分流再校正术</t>
  </si>
  <si>
    <t>39.4903</t>
  </si>
  <si>
    <t>体-肺分流去除术</t>
  </si>
  <si>
    <t>39.4904</t>
  </si>
  <si>
    <t>其他非冠状血管成形术</t>
  </si>
  <si>
    <t>39.5000</t>
  </si>
  <si>
    <t>下腔静脉球囊扩张成形术</t>
  </si>
  <si>
    <t>39.5000x011</t>
  </si>
  <si>
    <t>锁骨下静脉球囊扩张成形术</t>
  </si>
  <si>
    <t>39.5000x013</t>
  </si>
  <si>
    <t>主动脉球囊扩张成形术</t>
  </si>
  <si>
    <t>39.5000x014</t>
  </si>
  <si>
    <t>肺动脉球囊扩张成形术</t>
  </si>
  <si>
    <t>39.5000x015</t>
  </si>
  <si>
    <t>头臂静脉球囊扩张成形术</t>
  </si>
  <si>
    <t>39.5000x019</t>
  </si>
  <si>
    <t>上腔静脉球囊扩张成形术</t>
  </si>
  <si>
    <t>39.5000x021</t>
  </si>
  <si>
    <t>肝动脉球囊扩张成形术</t>
  </si>
  <si>
    <t>39.5000x024</t>
  </si>
  <si>
    <t>上肢静脉球囊扩张成形术</t>
  </si>
  <si>
    <t>39.5000x025</t>
  </si>
  <si>
    <t>下肢静脉球囊扩张成形术</t>
  </si>
  <si>
    <t>39.5000x026</t>
  </si>
  <si>
    <t>肺动脉分支球囊扩张成形术</t>
  </si>
  <si>
    <t>39.5000x027</t>
  </si>
  <si>
    <t>髂总动脉球囊扩张成形术</t>
  </si>
  <si>
    <t>39.5000x029</t>
  </si>
  <si>
    <t>髂外动脉球囊扩张成形术</t>
  </si>
  <si>
    <t>39.5000x030</t>
  </si>
  <si>
    <t>下肢动脉球囊扩张成形术</t>
  </si>
  <si>
    <t>39.5000x031</t>
  </si>
  <si>
    <t>39.5000x032</t>
  </si>
  <si>
    <t>锁骨下动脉球囊血管成形术</t>
  </si>
  <si>
    <t>39.5001</t>
  </si>
  <si>
    <t>肾动脉球囊血管成形术</t>
  </si>
  <si>
    <t>39.5002</t>
  </si>
  <si>
    <t>升主动脉球囊血管成形术</t>
  </si>
  <si>
    <t>39.5003</t>
  </si>
  <si>
    <t>股动脉球囊血管成形术</t>
  </si>
  <si>
    <t>39.5004</t>
  </si>
  <si>
    <t>髂动脉球囊血管成形术</t>
  </si>
  <si>
    <t>39.5005</t>
  </si>
  <si>
    <t>肝静脉球囊血管成形术</t>
  </si>
  <si>
    <t>39.5006</t>
  </si>
  <si>
    <t>髂静脉球囊血管成形术</t>
  </si>
  <si>
    <t>39.5007</t>
  </si>
  <si>
    <t>无名动脉球囊血管成形术</t>
  </si>
  <si>
    <t>39.5008</t>
  </si>
  <si>
    <t>腘动脉球囊血管成形术</t>
  </si>
  <si>
    <t>39.5009</t>
  </si>
  <si>
    <t>腹主动脉球囊血管成形术</t>
  </si>
  <si>
    <t>39.5010</t>
  </si>
  <si>
    <t>胫动脉球囊血管成形术</t>
  </si>
  <si>
    <t>39.5011</t>
  </si>
  <si>
    <t>腔静脉球囊血管成形术</t>
  </si>
  <si>
    <t>39.5012</t>
  </si>
  <si>
    <t>桡动脉球囊血管成形术</t>
  </si>
  <si>
    <t>39.5013</t>
  </si>
  <si>
    <t>腋动脉球囊血管成形术</t>
  </si>
  <si>
    <t>39.5014</t>
  </si>
  <si>
    <t>腓动脉球囊血管成形术</t>
  </si>
  <si>
    <t>39.5015</t>
  </si>
  <si>
    <t>肱动脉球囊血管成形术</t>
  </si>
  <si>
    <t>39.5016</t>
  </si>
  <si>
    <t>门静脉球囊扩张成形术</t>
  </si>
  <si>
    <t>39.5017</t>
  </si>
  <si>
    <t>钳夹动脉瘤</t>
  </si>
  <si>
    <t>39.5100</t>
  </si>
  <si>
    <t>内窥镜下脑动脉瘤夹闭术</t>
  </si>
  <si>
    <t>39.5100x004</t>
  </si>
  <si>
    <t>39.5100x007</t>
  </si>
  <si>
    <t>颈动脉瘤夹闭术</t>
  </si>
  <si>
    <t>39.5101</t>
  </si>
  <si>
    <t>大脑前动脉瘤夹闭术</t>
  </si>
  <si>
    <t>39.5102</t>
  </si>
  <si>
    <t>39.5103</t>
  </si>
  <si>
    <t>后交通动脉瘤夹闭术</t>
  </si>
  <si>
    <t>39.5104</t>
  </si>
  <si>
    <t>基底动脉瘤夹闭术</t>
  </si>
  <si>
    <t>39.5105</t>
  </si>
  <si>
    <t>椎动脉瘤夹闭术</t>
  </si>
  <si>
    <t>39.5106</t>
  </si>
  <si>
    <t>39.5107</t>
  </si>
  <si>
    <t>小脑上动脉瘤夹闭术</t>
  </si>
  <si>
    <t>39.5108</t>
  </si>
  <si>
    <t>动脉瘤其他修补术</t>
  </si>
  <si>
    <t>39.5200</t>
  </si>
  <si>
    <t>动脉瘤破裂修补术</t>
  </si>
  <si>
    <t>39.5200x002</t>
  </si>
  <si>
    <t>动脉瘤孤立术</t>
  </si>
  <si>
    <t>39.5200x003</t>
  </si>
  <si>
    <t>肺动脉瘤包裹术</t>
  </si>
  <si>
    <t>39.5200x005</t>
  </si>
  <si>
    <t>主动脉瘤包裹术(非体外)</t>
  </si>
  <si>
    <t>39.5200x006</t>
  </si>
  <si>
    <t>动脉瘤包裹术</t>
  </si>
  <si>
    <t>39.5201</t>
  </si>
  <si>
    <t>动脉瘤缝扎术</t>
  </si>
  <si>
    <t>39.5202</t>
  </si>
  <si>
    <t>动脉瘤折叠术</t>
  </si>
  <si>
    <t>39.5203</t>
  </si>
  <si>
    <t>动静脉瘘修补术</t>
  </si>
  <si>
    <t>39.5300</t>
  </si>
  <si>
    <t>颈动静脉瘘栓塞术</t>
  </si>
  <si>
    <t>39.5300x005</t>
  </si>
  <si>
    <t>上肢动静脉瘘栓塞术</t>
  </si>
  <si>
    <t>39.5300x007</t>
  </si>
  <si>
    <t>肺动静脉瘘栓塞术</t>
  </si>
  <si>
    <t>39.5300x008</t>
  </si>
  <si>
    <t>下肢动静脉瘘栓塞术</t>
  </si>
  <si>
    <t>39.5300x009</t>
  </si>
  <si>
    <t>下肢动静脉瘘电凝术</t>
  </si>
  <si>
    <t>39.5300x010</t>
  </si>
  <si>
    <t>39.5300x011</t>
  </si>
  <si>
    <t>颈动静脉瘘修补术</t>
  </si>
  <si>
    <t>39.5300x013</t>
  </si>
  <si>
    <t>躯干动静脉瘘栓塞术</t>
  </si>
  <si>
    <t>39.5300x014</t>
  </si>
  <si>
    <t>人工动静脉瘘切除术</t>
  </si>
  <si>
    <t>39.5300x015</t>
  </si>
  <si>
    <t>人工动静脉瘘修补术</t>
  </si>
  <si>
    <t>39.5300x016</t>
  </si>
  <si>
    <t>上肢动静脉瘘结扎术</t>
  </si>
  <si>
    <t>39.5300x017</t>
  </si>
  <si>
    <t>下肢动静脉瘘结扎术</t>
  </si>
  <si>
    <t>39.5300x018</t>
  </si>
  <si>
    <t>39.5301</t>
  </si>
  <si>
    <t>39.5302</t>
  </si>
  <si>
    <t>39.5303</t>
  </si>
  <si>
    <t>39.5304</t>
  </si>
  <si>
    <t>39.5400</t>
  </si>
  <si>
    <t>39.5400x001</t>
  </si>
  <si>
    <t>迷走肾血管的再植入</t>
  </si>
  <si>
    <t>39.5500</t>
  </si>
  <si>
    <t>39.5600</t>
  </si>
  <si>
    <t>39.5601</t>
  </si>
  <si>
    <t>39.5602</t>
  </si>
  <si>
    <t>39.5700</t>
  </si>
  <si>
    <t>39.5700x003</t>
  </si>
  <si>
    <t>39.5701</t>
  </si>
  <si>
    <t>39.5702</t>
  </si>
  <si>
    <t>39.5800</t>
  </si>
  <si>
    <t>39.5900</t>
  </si>
  <si>
    <t>39.5900x001</t>
  </si>
  <si>
    <t>39.5900x002</t>
  </si>
  <si>
    <t>肝静脉成形术</t>
  </si>
  <si>
    <t>39.5900x003</t>
  </si>
  <si>
    <t>股动脉成形术</t>
  </si>
  <si>
    <t>39.5900x004</t>
  </si>
  <si>
    <t>腘静脉修补术</t>
  </si>
  <si>
    <t>39.5900x005</t>
  </si>
  <si>
    <t>颈内动脉成形术</t>
  </si>
  <si>
    <t>39.5900x006</t>
  </si>
  <si>
    <t>静脉修补术</t>
  </si>
  <si>
    <t>39.5900x007</t>
  </si>
  <si>
    <t>髂动脉成形术</t>
  </si>
  <si>
    <t>39.5900x008</t>
  </si>
  <si>
    <t>上腔静脉成形术</t>
  </si>
  <si>
    <t>39.5900x009</t>
  </si>
  <si>
    <t>肾动脉成形术</t>
  </si>
  <si>
    <t>39.5900x010</t>
  </si>
  <si>
    <t>无名动脉成形术</t>
  </si>
  <si>
    <t>39.5900x011</t>
  </si>
  <si>
    <t>主动脉-肺动脉开窗术</t>
  </si>
  <si>
    <t>39.5900x012</t>
  </si>
  <si>
    <t>颞浅动脉贴敷术</t>
  </si>
  <si>
    <t>39.5900x013</t>
  </si>
  <si>
    <t>静脉瓣膜包裹术</t>
  </si>
  <si>
    <t>39.5900x014</t>
  </si>
  <si>
    <t>肺静脉成形术</t>
  </si>
  <si>
    <t>39.5900x015</t>
  </si>
  <si>
    <t>39.5900x016</t>
  </si>
  <si>
    <t>39.5900x018</t>
  </si>
  <si>
    <t>股静脉环缩术</t>
  </si>
  <si>
    <t>39.5900x019</t>
  </si>
  <si>
    <t>肺静脉再植入术</t>
  </si>
  <si>
    <t>39.5900x020</t>
  </si>
  <si>
    <t>股静脉瓣膜环缩术</t>
  </si>
  <si>
    <t>39.5900x021</t>
  </si>
  <si>
    <t>腘动脉修补术</t>
  </si>
  <si>
    <t>39.5900x022</t>
  </si>
  <si>
    <t>39.5900x023</t>
  </si>
  <si>
    <t>39.5900x024</t>
  </si>
  <si>
    <t>烟囱技术肠系膜上动脉重建术</t>
  </si>
  <si>
    <t>39.5900x025</t>
  </si>
  <si>
    <t>烟囱技术髂内动脉重建术</t>
  </si>
  <si>
    <t>39.5900x026</t>
  </si>
  <si>
    <t>烟囱技术肾动脉重建术</t>
  </si>
  <si>
    <t>39.5900x027</t>
  </si>
  <si>
    <t>烟囱技术颈总动脉重建术</t>
  </si>
  <si>
    <t>39.5900x028</t>
  </si>
  <si>
    <t>烟囱技术锁骨下动脉重建术</t>
  </si>
  <si>
    <t>39.5900x029</t>
  </si>
  <si>
    <t>39.5900x030</t>
  </si>
  <si>
    <t>胸腔镜下肺动脉修补术</t>
  </si>
  <si>
    <t>39.5900x031</t>
  </si>
  <si>
    <t>主动脉缩窄术</t>
  </si>
  <si>
    <t>39.5900x032</t>
  </si>
  <si>
    <t>39.5900x033</t>
  </si>
  <si>
    <t>39.5900x034</t>
  </si>
  <si>
    <t>39.6100</t>
  </si>
  <si>
    <t>39.6200</t>
  </si>
  <si>
    <t>心麻痹</t>
  </si>
  <si>
    <t>39.6300</t>
  </si>
  <si>
    <t>39.6400</t>
  </si>
  <si>
    <t>39.6500</t>
  </si>
  <si>
    <t>经皮心肺搭桥</t>
  </si>
  <si>
    <t>39.6600</t>
  </si>
  <si>
    <t>腹主动脉其他血管内移植物的植入</t>
  </si>
  <si>
    <t>39.7100</t>
  </si>
  <si>
    <t>腹主动脉栓塞术</t>
  </si>
  <si>
    <t>39.7100x004</t>
  </si>
  <si>
    <t>腹主动脉支架置入术</t>
  </si>
  <si>
    <t>39.7101</t>
  </si>
  <si>
    <t>39.7102</t>
  </si>
  <si>
    <t>腹主动脉分支覆膜支架置入术</t>
  </si>
  <si>
    <t>39.7103</t>
  </si>
  <si>
    <t>头和颈部血管内修补或闭合</t>
  </si>
  <si>
    <t>39.7200</t>
  </si>
  <si>
    <t>颈静脉支架置入术</t>
  </si>
  <si>
    <t>39.7200x001</t>
  </si>
  <si>
    <t>颈内动脉栓塞术</t>
  </si>
  <si>
    <t>39.7200x004</t>
  </si>
  <si>
    <t>颈动脉栓塞术</t>
  </si>
  <si>
    <t>39.7200x005</t>
  </si>
  <si>
    <t>大脑中动脉（MCA分叉部）动脉瘤栓塞术（AN）</t>
  </si>
  <si>
    <t>39.7200x006</t>
  </si>
  <si>
    <t>硬脑膜动静脉瘘栓塞术（DAVF）</t>
  </si>
  <si>
    <t>39.7200x007</t>
  </si>
  <si>
    <t>椎动静脉瘘栓塞术</t>
  </si>
  <si>
    <t>39.7200x008</t>
  </si>
  <si>
    <t>头部血管内修补或闭合术</t>
  </si>
  <si>
    <t>39.7201</t>
  </si>
  <si>
    <t>颈部血管内修补或闭合术</t>
  </si>
  <si>
    <t>39.7202</t>
  </si>
  <si>
    <t>39.7203</t>
  </si>
  <si>
    <t>39.7204</t>
  </si>
  <si>
    <t>经导管颅内动脉瘤支架辅助栓塞术</t>
  </si>
  <si>
    <t>39.7205</t>
  </si>
  <si>
    <t>经导管颈动脉瘤栓塞术</t>
  </si>
  <si>
    <t>39.7206</t>
  </si>
  <si>
    <t>经导管颈动脉瘤弹簧圈栓塞术</t>
  </si>
  <si>
    <t>39.7207</t>
  </si>
  <si>
    <t>经导管颈动脉瘤支架辅助栓塞术</t>
  </si>
  <si>
    <t>39.7208</t>
  </si>
  <si>
    <t>经导管颅内血管栓塞术</t>
  </si>
  <si>
    <t>39.7209</t>
  </si>
  <si>
    <t>经导管颅内血管弹簧圈栓塞术</t>
  </si>
  <si>
    <t>39.7210</t>
  </si>
  <si>
    <t>经导管颈部血管栓塞术</t>
  </si>
  <si>
    <t>39.7211</t>
  </si>
  <si>
    <t>经导管颈部血管弹簧圈栓塞术</t>
  </si>
  <si>
    <t>39.7212</t>
  </si>
  <si>
    <t>经导管椎动脉栓塞术</t>
  </si>
  <si>
    <t>39.7213</t>
  </si>
  <si>
    <t>经导管椎动脉弹簧圈栓塞术</t>
  </si>
  <si>
    <t>39.7214</t>
  </si>
  <si>
    <t>经导管硬脑膜血管栓塞术</t>
  </si>
  <si>
    <t>39.7215</t>
  </si>
  <si>
    <t>经导管颈内动脉海绵窦瘘栓塞术</t>
  </si>
  <si>
    <t>39.7216</t>
  </si>
  <si>
    <t>胸主动脉移植物的血管内植入术</t>
  </si>
  <si>
    <t>39.7300</t>
  </si>
  <si>
    <t>主动脉覆膜支架腔内隔绝术</t>
  </si>
  <si>
    <t>39.7300x003</t>
  </si>
  <si>
    <t>胸主动脉覆膜支架置入术(腋-腋、腋-颈、腋-腋-颈)[HYBRID复合手术]</t>
  </si>
  <si>
    <t>39.7300x004</t>
  </si>
  <si>
    <t>胸主动脉支架置入术</t>
  </si>
  <si>
    <t>39.7301</t>
  </si>
  <si>
    <t>胸主动脉分支覆膜支架置入术</t>
  </si>
  <si>
    <t>39.7302</t>
  </si>
  <si>
    <t>胸主动脉覆膜支架腔内隔绝术</t>
  </si>
  <si>
    <t>39.7303</t>
  </si>
  <si>
    <t>头和颈部血管梗阻的血管内去除术</t>
  </si>
  <si>
    <t>39.7400</t>
  </si>
  <si>
    <t>经皮颅内静脉取栓术</t>
  </si>
  <si>
    <t>39.7400x001</t>
  </si>
  <si>
    <t>39.7400x002</t>
  </si>
  <si>
    <t>经皮颈静脉取栓术</t>
  </si>
  <si>
    <t>39.7400x003</t>
  </si>
  <si>
    <t>经皮颈动脉取栓术</t>
  </si>
  <si>
    <t>39.7400x004</t>
  </si>
  <si>
    <t>经导管颅内血管血栓去除术</t>
  </si>
  <si>
    <t>39.7401</t>
  </si>
  <si>
    <t>经导管入脑前血管血栓去除术</t>
  </si>
  <si>
    <t>39.7402</t>
  </si>
  <si>
    <t>头、颈部血管内裸弹簧圈栓塞或闭合</t>
  </si>
  <si>
    <t>39.7500</t>
  </si>
  <si>
    <t>经导管颅内血管裸弹簧圈栓塞术</t>
  </si>
  <si>
    <t>39.7501</t>
  </si>
  <si>
    <t>经导管入脑前血管裸弹簧圈栓塞术</t>
  </si>
  <si>
    <t>39.7502</t>
  </si>
  <si>
    <t>头、颈部血管生物活性弹簧圈血管内栓塞或闭合</t>
  </si>
  <si>
    <t>39.7600</t>
  </si>
  <si>
    <t>经导管颅内动脉瘤生物活性弹簧圈栓塞术</t>
  </si>
  <si>
    <t>39.7601</t>
  </si>
  <si>
    <t>经导管入脑前血管生物活性弹簧圈栓塞术</t>
  </si>
  <si>
    <t>39.7602</t>
  </si>
  <si>
    <t>经导管颈动脉瘤生物活性弹簧圈栓塞术</t>
  </si>
  <si>
    <t>39.7603</t>
  </si>
  <si>
    <t>经导管颈部血管生物活性弹簧圈栓塞术</t>
  </si>
  <si>
    <t>39.7604</t>
  </si>
  <si>
    <t>经导管椎动脉生物活性弹簧圈栓塞术</t>
  </si>
  <si>
    <t>39.7605</t>
  </si>
  <si>
    <t>血管暂时（部分的）治疗性血管内闭合</t>
  </si>
  <si>
    <t>39.7700</t>
  </si>
  <si>
    <t>39.7701</t>
  </si>
  <si>
    <t>主动脉分支的血管内植入或开窗式移植物</t>
  </si>
  <si>
    <t>39.7800</t>
  </si>
  <si>
    <t>胸主动脉开窗分支覆膜支架置入术</t>
  </si>
  <si>
    <t>39.7800x001</t>
  </si>
  <si>
    <t>腹主动脉开窗分支覆膜支架置入术</t>
  </si>
  <si>
    <t>39.7800x002</t>
  </si>
  <si>
    <t>其他血管的其他血管内修补术</t>
  </si>
  <si>
    <t>39.7900</t>
  </si>
  <si>
    <t>主动脉瘤支架置入术</t>
  </si>
  <si>
    <t>39.7900x003</t>
  </si>
  <si>
    <t>髂动脉瘤覆膜支架置入术</t>
  </si>
  <si>
    <t>39.7900x007</t>
  </si>
  <si>
    <t>经皮动脉导管未闭封堵术</t>
  </si>
  <si>
    <t>39.7900x008</t>
  </si>
  <si>
    <t>甲状腺动脉栓塞术</t>
  </si>
  <si>
    <t>39.7900x009</t>
  </si>
  <si>
    <t>主动脉伞堵术</t>
  </si>
  <si>
    <t>39.7900x010</t>
  </si>
  <si>
    <t>肺动脉栓塞术</t>
  </si>
  <si>
    <t>39.7900x011</t>
  </si>
  <si>
    <t>锁骨下动脉栓塞术</t>
  </si>
  <si>
    <t>39.7900x013</t>
  </si>
  <si>
    <t>体-肺动脉侧支封堵术</t>
  </si>
  <si>
    <t>39.7900x014</t>
  </si>
  <si>
    <t>奇静脉封堵术</t>
  </si>
  <si>
    <t>39.7900x015</t>
  </si>
  <si>
    <t>结肠动脉栓塞术</t>
  </si>
  <si>
    <t>39.7900x017</t>
  </si>
  <si>
    <t>髂动脉栓塞术</t>
  </si>
  <si>
    <t>39.7900x019</t>
  </si>
  <si>
    <t>肾动脉栓塞术</t>
  </si>
  <si>
    <t>39.7900x020</t>
  </si>
  <si>
    <t>腰动脉栓塞术</t>
  </si>
  <si>
    <t>39.7900x021</t>
  </si>
  <si>
    <t>精索静脉栓塞术</t>
  </si>
  <si>
    <t>39.7900x022</t>
  </si>
  <si>
    <t>39.7900x023</t>
  </si>
  <si>
    <t>39.7900x024</t>
  </si>
  <si>
    <t>股动脉栓塞术</t>
  </si>
  <si>
    <t>39.7900x025</t>
  </si>
  <si>
    <t>臀下动脉栓塞术</t>
  </si>
  <si>
    <t>39.7900x027</t>
  </si>
  <si>
    <t>经皮肠系膜上动脉取栓术</t>
  </si>
  <si>
    <t>39.7900x028</t>
  </si>
  <si>
    <t>经皮肠系膜上静脉取栓术</t>
  </si>
  <si>
    <t>39.7900x029</t>
  </si>
  <si>
    <t>经皮肺动脉取栓术</t>
  </si>
  <si>
    <t>39.7900x030</t>
  </si>
  <si>
    <t>经皮腹主动脉取栓术</t>
  </si>
  <si>
    <t>39.7900x031</t>
  </si>
  <si>
    <t>经皮股动脉取栓术</t>
  </si>
  <si>
    <t>39.7900x032</t>
  </si>
  <si>
    <t>经皮门静脉取栓术</t>
  </si>
  <si>
    <t>39.7900x033</t>
  </si>
  <si>
    <t>经皮髂动脉取栓术</t>
  </si>
  <si>
    <t>39.7900x034</t>
  </si>
  <si>
    <t>经皮上腔静脉取栓术</t>
  </si>
  <si>
    <t>39.7900x035</t>
  </si>
  <si>
    <t>经皮上肢动脉取栓术</t>
  </si>
  <si>
    <t>39.7900x036</t>
  </si>
  <si>
    <t>经皮上肢静脉取栓术</t>
  </si>
  <si>
    <t>39.7900x037</t>
  </si>
  <si>
    <t>经皮上肢人工血管取栓术</t>
  </si>
  <si>
    <t>39.7900x038</t>
  </si>
  <si>
    <t>经皮肾静脉取栓术</t>
  </si>
  <si>
    <t>39.7900x039</t>
  </si>
  <si>
    <t>经皮锁骨下动脉取栓术</t>
  </si>
  <si>
    <t>39.7900x040</t>
  </si>
  <si>
    <t>经皮下腔静脉取栓术</t>
  </si>
  <si>
    <t>39.7900x041</t>
  </si>
  <si>
    <t>39.7900x042</t>
  </si>
  <si>
    <t>39.7900x043</t>
  </si>
  <si>
    <t>经皮下肢人工血管取栓术</t>
  </si>
  <si>
    <t>39.7900x044</t>
  </si>
  <si>
    <t>经皮周围动脉取栓术</t>
  </si>
  <si>
    <t>39.7900x045</t>
  </si>
  <si>
    <t>经皮周围静脉取栓术</t>
  </si>
  <si>
    <t>39.7900x046</t>
  </si>
  <si>
    <t>经皮下肢动脉弹簧圈栓塞术</t>
  </si>
  <si>
    <t>39.7900x047</t>
  </si>
  <si>
    <t>椎动脉栓塞术</t>
  </si>
  <si>
    <t>39.7900x048</t>
  </si>
  <si>
    <t>动脉NBCA生物胶栓塞术</t>
  </si>
  <si>
    <t>39.7900x049</t>
  </si>
  <si>
    <t>经导管肾血管栓塞术</t>
  </si>
  <si>
    <t>39.7901</t>
  </si>
  <si>
    <t>39.7902</t>
  </si>
  <si>
    <t>39.7903</t>
  </si>
  <si>
    <t>39.7904</t>
  </si>
  <si>
    <t>经导管下肢血管栓塞术</t>
  </si>
  <si>
    <t>39.7905</t>
  </si>
  <si>
    <t>39.7906</t>
  </si>
  <si>
    <t>经导管上肢血管栓塞术</t>
  </si>
  <si>
    <t>39.7907</t>
  </si>
  <si>
    <t>经导管硬脊膜血管栓塞术</t>
  </si>
  <si>
    <t>39.7908</t>
  </si>
  <si>
    <t>经导管脊髓血管栓塞术</t>
  </si>
  <si>
    <t>39.7909</t>
  </si>
  <si>
    <t>经导管动静脉畸形介入栓塞术</t>
  </si>
  <si>
    <t>39.7910</t>
  </si>
  <si>
    <t>颈动脉窦刺激装置的置入或置换，全系统</t>
  </si>
  <si>
    <t>39.8100</t>
  </si>
  <si>
    <t>颈动脉窦刺激装置的置入</t>
  </si>
  <si>
    <t>39.8101</t>
  </si>
  <si>
    <t>颈动脉窦刺激装置的置换</t>
  </si>
  <si>
    <t>39.8102</t>
  </si>
  <si>
    <t>单纯颈动脉窦刺激导线的置入或置换</t>
  </si>
  <si>
    <t>39.8200</t>
  </si>
  <si>
    <t>颈动脉窦刺激导线的置入</t>
  </si>
  <si>
    <t>39.8201</t>
  </si>
  <si>
    <t>颈动脉窦刺激导线的置换</t>
  </si>
  <si>
    <t>39.8202</t>
  </si>
  <si>
    <t>单纯颈动脉窦刺激脉冲发生器的置入或置换</t>
  </si>
  <si>
    <t>39.8300</t>
  </si>
  <si>
    <t>颈动脉窦刺激脉冲发生器的置入</t>
  </si>
  <si>
    <t>39.8301</t>
  </si>
  <si>
    <t>颈动脉窦刺激脉冲发生器的置换</t>
  </si>
  <si>
    <t>39.8302</t>
  </si>
  <si>
    <t>单纯颈动脉窦刺激导线修复</t>
  </si>
  <si>
    <t>39.8400</t>
  </si>
  <si>
    <t>颈动脉窦刺激脉冲发生器修复</t>
  </si>
  <si>
    <t>39.8500</t>
  </si>
  <si>
    <t>颈动脉窦刺激装置去除术，全系统</t>
  </si>
  <si>
    <t>39.8600</t>
  </si>
  <si>
    <t>单纯颈动脉窦刺激导线去除术，全系统</t>
  </si>
  <si>
    <t>39.8700</t>
  </si>
  <si>
    <t>单纯颈动脉窦刺激脉冲发生器去除术，全系统</t>
  </si>
  <si>
    <t>39.8800</t>
  </si>
  <si>
    <t>其他颈动脉体、颈动脉窦和其他血管体手术</t>
  </si>
  <si>
    <t>39.8900</t>
  </si>
  <si>
    <t>颈动脉球切除术</t>
  </si>
  <si>
    <t>39.8900x001</t>
  </si>
  <si>
    <t>颈动脉体瘤切除术</t>
  </si>
  <si>
    <t>39.8901</t>
  </si>
  <si>
    <t>周围（非冠状的）血管非药物洗脱支架置入</t>
  </si>
  <si>
    <t>39.9000</t>
  </si>
  <si>
    <t>脾动脉支架置入术</t>
  </si>
  <si>
    <t>39.9000x010</t>
  </si>
  <si>
    <t>髂静脉支架置入术</t>
  </si>
  <si>
    <t>39.9000x011</t>
  </si>
  <si>
    <t>锁骨下静脉支架置入术</t>
  </si>
  <si>
    <t>39.9000x012</t>
  </si>
  <si>
    <t>下肢静脉支架置入术</t>
  </si>
  <si>
    <t>39.9000x016</t>
  </si>
  <si>
    <t>尺动脉支架置入术</t>
  </si>
  <si>
    <t>39.9000x017</t>
  </si>
  <si>
    <t>股动脉覆膜支架置入术</t>
  </si>
  <si>
    <t>39.9000x019</t>
  </si>
  <si>
    <t>尺动脉非药物洗脱支架置入术</t>
  </si>
  <si>
    <t>39.9000x020</t>
  </si>
  <si>
    <t>腓动脉非药物洗脱支架置入术</t>
  </si>
  <si>
    <t>39.9000x021</t>
  </si>
  <si>
    <t>肺动脉支架置入术</t>
  </si>
  <si>
    <t>39.9000x022</t>
  </si>
  <si>
    <t>肱动脉非药物洗脱支架置入术</t>
  </si>
  <si>
    <t>39.9000x023</t>
  </si>
  <si>
    <t>肱动脉支架置入术</t>
  </si>
  <si>
    <t>39.9000x024</t>
  </si>
  <si>
    <t>腘动脉覆膜支架置入术</t>
  </si>
  <si>
    <t>39.9000x025</t>
  </si>
  <si>
    <t>动脉导管支架置入术</t>
  </si>
  <si>
    <t>39.9000x026</t>
  </si>
  <si>
    <t>肺动脉带瓣支架植入术</t>
  </si>
  <si>
    <t>39.9000x027</t>
  </si>
  <si>
    <t>髂动脉覆膜支架置入术</t>
  </si>
  <si>
    <t>39.9000x028</t>
  </si>
  <si>
    <t>桡动脉非药物洗脱支架置入术</t>
  </si>
  <si>
    <t>39.9000x029</t>
  </si>
  <si>
    <t>桡动脉支架置入术</t>
  </si>
  <si>
    <t>39.9000x030</t>
  </si>
  <si>
    <t>上肢动脉覆膜支架置入术</t>
  </si>
  <si>
    <t>39.9000x031</t>
  </si>
  <si>
    <t>上肢静脉非药物洗脱支架置入术</t>
  </si>
  <si>
    <t>39.9000x032</t>
  </si>
  <si>
    <t>上肢静脉支架置入术</t>
  </si>
  <si>
    <t>39.9000x033</t>
  </si>
  <si>
    <t>锁骨下动脉覆膜支架置入术</t>
  </si>
  <si>
    <t>39.9000x034</t>
  </si>
  <si>
    <t>头臂静脉非药物洗脱支架置入术</t>
  </si>
  <si>
    <t>39.9000x035</t>
  </si>
  <si>
    <t>无名动脉覆膜支架置入术</t>
  </si>
  <si>
    <t>39.9000x036</t>
  </si>
  <si>
    <t>肺动脉分支支架置入术</t>
  </si>
  <si>
    <t>39.9000x037</t>
  </si>
  <si>
    <t>肠系膜上动脉支架置入术</t>
  </si>
  <si>
    <t>39.9001</t>
  </si>
  <si>
    <t>腹腔干动脉支架置入术</t>
  </si>
  <si>
    <t>39.9002</t>
  </si>
  <si>
    <t>门静脉支架置入术</t>
  </si>
  <si>
    <t>39.9003</t>
  </si>
  <si>
    <t>髂动脉支架置入术</t>
  </si>
  <si>
    <t>39.9004</t>
  </si>
  <si>
    <t>上腔静脉支架置入术</t>
  </si>
  <si>
    <t>39.9005</t>
  </si>
  <si>
    <t>肝静脉支架置入术</t>
  </si>
  <si>
    <t>39.9006</t>
  </si>
  <si>
    <t>无名动脉支架置入术</t>
  </si>
  <si>
    <t>39.9007</t>
  </si>
  <si>
    <t>39.9008</t>
  </si>
  <si>
    <t>股动脉支架置入术</t>
  </si>
  <si>
    <t>39.9009</t>
  </si>
  <si>
    <t>下腔静脉支架置入术</t>
  </si>
  <si>
    <t>39.9010</t>
  </si>
  <si>
    <t>胫动脉支架置入术</t>
  </si>
  <si>
    <t>39.9011</t>
  </si>
  <si>
    <t>肝动脉支架置入术</t>
  </si>
  <si>
    <t>39.9012</t>
  </si>
  <si>
    <t>腘动脉支架置入术</t>
  </si>
  <si>
    <t>39.9013</t>
  </si>
  <si>
    <t>无名静脉支架置入术</t>
  </si>
  <si>
    <t>39.9014</t>
  </si>
  <si>
    <t>腓动脉支架置入术</t>
  </si>
  <si>
    <t>39.9015</t>
  </si>
  <si>
    <t>肾动脉支架置入术</t>
  </si>
  <si>
    <t>39.9016</t>
  </si>
  <si>
    <t>血管松解</t>
  </si>
  <si>
    <t>39.9100</t>
  </si>
  <si>
    <t>下腔静脉松解术</t>
  </si>
  <si>
    <t>39.9100x002</t>
  </si>
  <si>
    <t>下腔静脉粘连松解术</t>
  </si>
  <si>
    <t>39.9100x003</t>
  </si>
  <si>
    <t>39.9200</t>
  </si>
  <si>
    <t>血管-血管的套管的置入术</t>
  </si>
  <si>
    <t>39.9300</t>
  </si>
  <si>
    <t>血管-血管套管的置换术</t>
  </si>
  <si>
    <t>39.9400</t>
  </si>
  <si>
    <t>血管-血管套管的修复术</t>
  </si>
  <si>
    <t>39.9401</t>
  </si>
  <si>
    <t>血液透析</t>
  </si>
  <si>
    <t>39.9500</t>
  </si>
  <si>
    <t>单膜血浆置换</t>
  </si>
  <si>
    <t>39.9500x005</t>
  </si>
  <si>
    <t>双膜血浆置换</t>
  </si>
  <si>
    <t>39.9500x006</t>
  </si>
  <si>
    <t>39.9500x007</t>
  </si>
  <si>
    <t>39.9600</t>
  </si>
  <si>
    <t>39.9600x002</t>
  </si>
  <si>
    <t>39.9600x003</t>
  </si>
  <si>
    <t>其他灌注术</t>
  </si>
  <si>
    <t>39.9700</t>
  </si>
  <si>
    <t>39.9700x001</t>
  </si>
  <si>
    <t>39.9800</t>
  </si>
  <si>
    <t>39.9800x001</t>
  </si>
  <si>
    <t>颈内动脉瘤破裂止血术</t>
  </si>
  <si>
    <t>39.9800x003</t>
  </si>
  <si>
    <t>39.9801</t>
  </si>
  <si>
    <t>39.9900</t>
  </si>
  <si>
    <t>淋巴结构切开术</t>
  </si>
  <si>
    <t>40.0x00</t>
  </si>
  <si>
    <t>40.0x00x001</t>
  </si>
  <si>
    <t>40.0x01</t>
  </si>
  <si>
    <t>40.1100</t>
  </si>
  <si>
    <t>40.1100x003</t>
  </si>
  <si>
    <t>纵隔镜下淋巴结活检术</t>
  </si>
  <si>
    <t>40.1100x004</t>
  </si>
  <si>
    <t>经支气管超声内镜纵隔淋巴结穿刺活检术</t>
  </si>
  <si>
    <t>40.1100x005</t>
  </si>
  <si>
    <t>超声内镜下腹腔淋巴结细针穿刺活检(FNA)</t>
  </si>
  <si>
    <t>40.1100x006</t>
  </si>
  <si>
    <t>超声内镜下纵隔淋巴结细针穿刺活检(FNA)</t>
  </si>
  <si>
    <t>40.1100x007</t>
  </si>
  <si>
    <t>40.1100x008</t>
  </si>
  <si>
    <t>40.1100x009</t>
  </si>
  <si>
    <t>40.1100x010</t>
  </si>
  <si>
    <t>40.1100x011</t>
  </si>
  <si>
    <t>40.1100x012</t>
  </si>
  <si>
    <t>40.1101</t>
  </si>
  <si>
    <t>40.1102</t>
  </si>
  <si>
    <t>40.1103</t>
  </si>
  <si>
    <t>40.1104</t>
  </si>
  <si>
    <t>40.1105</t>
  </si>
  <si>
    <t>40.1106</t>
  </si>
  <si>
    <t>40.1900</t>
  </si>
  <si>
    <t>40.1900x002</t>
  </si>
  <si>
    <t>40.2100</t>
  </si>
  <si>
    <t>40.2200</t>
  </si>
  <si>
    <t>40.2300</t>
  </si>
  <si>
    <t>40.2400</t>
  </si>
  <si>
    <t>其他淋巴结构单纯性切除术</t>
  </si>
  <si>
    <t>40.2900</t>
  </si>
  <si>
    <t>40.2900x002</t>
  </si>
  <si>
    <t>40.2900x008</t>
  </si>
  <si>
    <t>40.2900x017</t>
  </si>
  <si>
    <t>40.2900x018</t>
  </si>
  <si>
    <t>40.2900x019</t>
  </si>
  <si>
    <t>40.2900x020</t>
  </si>
  <si>
    <t>40.2900x021</t>
  </si>
  <si>
    <t>40.2900x022</t>
  </si>
  <si>
    <t>髂外血管旁淋巴结切除术</t>
  </si>
  <si>
    <t>40.2900x023</t>
  </si>
  <si>
    <t>40.2900x024</t>
  </si>
  <si>
    <t>40.2901</t>
  </si>
  <si>
    <t>40.2902</t>
  </si>
  <si>
    <t>40.2903</t>
  </si>
  <si>
    <t>40.2904</t>
  </si>
  <si>
    <t>40.2905</t>
  </si>
  <si>
    <t>40.2906</t>
  </si>
  <si>
    <t>40.2907</t>
  </si>
  <si>
    <t>40.2908</t>
  </si>
  <si>
    <t>40.2909</t>
  </si>
  <si>
    <t>40.2910</t>
  </si>
  <si>
    <t>40.3x00</t>
  </si>
  <si>
    <t>淋巴结扩大性区域性切除术</t>
  </si>
  <si>
    <t>40.3x00x001</t>
  </si>
  <si>
    <t>淋巴结区域性切除术</t>
  </si>
  <si>
    <t>40.3x00x002</t>
  </si>
  <si>
    <t>40.3x00x003</t>
  </si>
  <si>
    <t>皮下淋巴抽吸术</t>
  </si>
  <si>
    <t>40.3x00x004</t>
  </si>
  <si>
    <t>40.3x00x005</t>
  </si>
  <si>
    <t>40.4000</t>
  </si>
  <si>
    <t>40.4000x003</t>
  </si>
  <si>
    <t>40.4100</t>
  </si>
  <si>
    <t>40.4200</t>
  </si>
  <si>
    <t>40.5000</t>
  </si>
  <si>
    <t>40.5100</t>
  </si>
  <si>
    <t>腔镜腋下淋巴结清扫术</t>
  </si>
  <si>
    <t>40.5101</t>
  </si>
  <si>
    <t>40.5200</t>
  </si>
  <si>
    <t>髂淋巴结根治性切除术</t>
  </si>
  <si>
    <t>40.5300</t>
  </si>
  <si>
    <t>40.5301</t>
  </si>
  <si>
    <t>40.5400</t>
  </si>
  <si>
    <t>40.5400x001</t>
  </si>
  <si>
    <t>40.5400x002</t>
  </si>
  <si>
    <t>40.5400x003</t>
  </si>
  <si>
    <t>其他淋巴结根治性切除术</t>
  </si>
  <si>
    <t>40.5900</t>
  </si>
  <si>
    <t>40.5900x010</t>
  </si>
  <si>
    <t>舌骨上淋巴结清扫术</t>
  </si>
  <si>
    <t>40.5900x011</t>
  </si>
  <si>
    <t>40.5901</t>
  </si>
  <si>
    <t>食管旁淋巴结清扫术</t>
  </si>
  <si>
    <t>40.5902</t>
  </si>
  <si>
    <t>40.5903</t>
  </si>
  <si>
    <t>40.5904</t>
  </si>
  <si>
    <t>40.5905</t>
  </si>
  <si>
    <t>40.5906</t>
  </si>
  <si>
    <t>40.5907</t>
  </si>
  <si>
    <t>40.5908</t>
  </si>
  <si>
    <t>40.5909</t>
  </si>
  <si>
    <t>40.5910</t>
  </si>
  <si>
    <t>40.5911</t>
  </si>
  <si>
    <t>40.5912</t>
  </si>
  <si>
    <t>40.5913</t>
  </si>
  <si>
    <t>40.5914</t>
  </si>
  <si>
    <t>胸导管套管置入术</t>
  </si>
  <si>
    <t>40.6100</t>
  </si>
  <si>
    <t>胸导管造瘘术</t>
  </si>
  <si>
    <t>40.6200</t>
  </si>
  <si>
    <t>40.6300</t>
  </si>
  <si>
    <t>40.6300x003</t>
  </si>
  <si>
    <t>胸腔镜淋巴瘘修补术</t>
  </si>
  <si>
    <t>40.6301</t>
  </si>
  <si>
    <t>40.6400</t>
  </si>
  <si>
    <t>40.6401</t>
  </si>
  <si>
    <t>40.6900</t>
  </si>
  <si>
    <t>胸导管-颈外静脉吻合术</t>
  </si>
  <si>
    <t>40.6900x002</t>
  </si>
  <si>
    <t>胸导管狭窄扩张术</t>
  </si>
  <si>
    <t>40.6900x003</t>
  </si>
  <si>
    <t>胸导管成形术</t>
  </si>
  <si>
    <t>40.6900x004</t>
  </si>
  <si>
    <t>胸导管颈内静脉吻合术</t>
  </si>
  <si>
    <t>40.6901</t>
  </si>
  <si>
    <t>胸导管奇静脉吻合术</t>
  </si>
  <si>
    <t>40.6902</t>
  </si>
  <si>
    <t>淋巴结构其他手术</t>
  </si>
  <si>
    <t>40.9x00</t>
  </si>
  <si>
    <t>周围淋巴管-小静脉吻合术</t>
  </si>
  <si>
    <t>40.9x00x003</t>
  </si>
  <si>
    <t>淋巴干-小静脉吻合术</t>
  </si>
  <si>
    <t>40.9x00x004</t>
  </si>
  <si>
    <t>腰淋巴干-小静脉吻合术</t>
  </si>
  <si>
    <t>40.9x00x005</t>
  </si>
  <si>
    <t>髂淋巴干-小静脉吻合术</t>
  </si>
  <si>
    <t>40.9x00x006</t>
  </si>
  <si>
    <t>肠淋巴干-小静脉吻合术</t>
  </si>
  <si>
    <t>40.9x00x007</t>
  </si>
  <si>
    <t>淋巴水肿矫正Homans-Macey手术[Homan手术]</t>
  </si>
  <si>
    <t>40.9x00x008</t>
  </si>
  <si>
    <t>淋巴水肿矫正Charles手术[Charles手术]</t>
  </si>
  <si>
    <t>40.9x00x009</t>
  </si>
  <si>
    <t>淋巴水肿矫正Thompson手术[Thompson手术]</t>
  </si>
  <si>
    <t>40.9x00x010</t>
  </si>
  <si>
    <t>腹膜后淋巴管横断结扎术</t>
  </si>
  <si>
    <t>40.9x00x011</t>
  </si>
  <si>
    <t>髂淋巴干横断结扎术</t>
  </si>
  <si>
    <t>40.9x00x012</t>
  </si>
  <si>
    <t>淋巴管瘘结扎术</t>
  </si>
  <si>
    <t>40.9x00x013</t>
  </si>
  <si>
    <t>淋巴管瘘切除术</t>
  </si>
  <si>
    <t>40.9x00x014</t>
  </si>
  <si>
    <t>淋巴管瘘粘连术</t>
  </si>
  <si>
    <t>40.9x00x015</t>
  </si>
  <si>
    <t>淋巴管瘤注射术</t>
  </si>
  <si>
    <t>40.9x00x016</t>
  </si>
  <si>
    <t>淋巴水肿抽吸术</t>
  </si>
  <si>
    <t>40.9x00x017</t>
  </si>
  <si>
    <t>40.9x01</t>
  </si>
  <si>
    <t>周围淋巴管结扎术</t>
  </si>
  <si>
    <t>40.9x02</t>
  </si>
  <si>
    <t>周围淋巴管闭合术</t>
  </si>
  <si>
    <t>40.9x03</t>
  </si>
  <si>
    <t>周围淋巴管扩张术</t>
  </si>
  <si>
    <t>40.9x04</t>
  </si>
  <si>
    <t>周围淋巴管吻合术</t>
  </si>
  <si>
    <t>40.9x05</t>
  </si>
  <si>
    <t>周围淋巴管移植术</t>
  </si>
  <si>
    <t>40.9x06</t>
  </si>
  <si>
    <t>周围淋巴管重建术</t>
  </si>
  <si>
    <t>40.9x07</t>
  </si>
  <si>
    <t>淋巴水肿矫正术</t>
  </si>
  <si>
    <t>40.9x08</t>
  </si>
  <si>
    <t>淋巴管静脉吻合术</t>
  </si>
  <si>
    <t>40.9x09</t>
  </si>
  <si>
    <t>骨髓移植</t>
  </si>
  <si>
    <t>41.0000</t>
  </si>
  <si>
    <t>自体骨髓移植不伴净化</t>
  </si>
  <si>
    <t>41.0100</t>
  </si>
  <si>
    <t>异体骨髓移植伴净化</t>
  </si>
  <si>
    <t>41.0200</t>
  </si>
  <si>
    <t>异体骨髓移植不伴净化</t>
  </si>
  <si>
    <t>41.0300</t>
  </si>
  <si>
    <t>自体造血干细胞移植不伴净化</t>
  </si>
  <si>
    <t>41.0400</t>
  </si>
  <si>
    <t>自体外周血干细胞移植术</t>
  </si>
  <si>
    <t>41.0401</t>
  </si>
  <si>
    <t>异体造血干细胞移植不伴净化</t>
  </si>
  <si>
    <t>41.0500</t>
  </si>
  <si>
    <t>脐血干细胞移植</t>
  </si>
  <si>
    <t>41.0600</t>
  </si>
  <si>
    <t>自体造血干细胞移植伴净化</t>
  </si>
  <si>
    <t>41.0700</t>
  </si>
  <si>
    <t>自体外周血干细胞移植伴净化</t>
  </si>
  <si>
    <t>41.0701</t>
  </si>
  <si>
    <t>异体造血干细胞移植</t>
  </si>
  <si>
    <t>41.0800</t>
  </si>
  <si>
    <t>异体造血干细胞移植伴净化</t>
  </si>
  <si>
    <t>41.0800x001</t>
  </si>
  <si>
    <t>自体骨髓移植伴净化</t>
  </si>
  <si>
    <t>41.0900</t>
  </si>
  <si>
    <t>脾穿刺</t>
  </si>
  <si>
    <t>41.1x00</t>
  </si>
  <si>
    <t>脾切开术</t>
  </si>
  <si>
    <t>41.2x00</t>
  </si>
  <si>
    <t>脾切开探查术</t>
  </si>
  <si>
    <t>41.2x01</t>
  </si>
  <si>
    <t>脾切开引流术</t>
  </si>
  <si>
    <t>41.2x02</t>
  </si>
  <si>
    <t>41.2x03</t>
  </si>
  <si>
    <t>41.2x04</t>
  </si>
  <si>
    <t>骨髓活组织检查</t>
  </si>
  <si>
    <t>41.3100</t>
  </si>
  <si>
    <t>闭合性[抽吸][经皮]脾活组织检查</t>
  </si>
  <si>
    <t>41.3200</t>
  </si>
  <si>
    <t>经皮脾活检</t>
  </si>
  <si>
    <t>41.3200x001</t>
  </si>
  <si>
    <t>41.3300</t>
  </si>
  <si>
    <t>骨髓其他诊断性操作</t>
  </si>
  <si>
    <t>41.3800</t>
  </si>
  <si>
    <t>41.3800x001</t>
  </si>
  <si>
    <t>脾其他诊断性操作</t>
  </si>
  <si>
    <t>41.3900</t>
  </si>
  <si>
    <t>脾囊肿袋形缝术[造袋术]</t>
  </si>
  <si>
    <t>41.4100</t>
  </si>
  <si>
    <t>脾病损或组织切除术</t>
  </si>
  <si>
    <t>41.4200</t>
  </si>
  <si>
    <t>脾病损切除术</t>
  </si>
  <si>
    <t>41.4200x002</t>
  </si>
  <si>
    <t>41.4200x003</t>
  </si>
  <si>
    <t>41.4300</t>
  </si>
  <si>
    <t>41.4301</t>
  </si>
  <si>
    <t>41.5x00</t>
  </si>
  <si>
    <t>41.5x01</t>
  </si>
  <si>
    <t>供者骨髓抽吸，为了移植</t>
  </si>
  <si>
    <t>41.9100</t>
  </si>
  <si>
    <t>供者骨髓采集术</t>
  </si>
  <si>
    <t>41.9100x001</t>
  </si>
  <si>
    <t>骨髓注入</t>
  </si>
  <si>
    <t>41.9200</t>
  </si>
  <si>
    <t>肱骨断端骨髓注射术</t>
  </si>
  <si>
    <t>41.9201</t>
  </si>
  <si>
    <t>股骨断端骨髓注射术</t>
  </si>
  <si>
    <t>41.9202</t>
  </si>
  <si>
    <t>胫骨断端骨髓注射术</t>
  </si>
  <si>
    <t>41.9203</t>
  </si>
  <si>
    <t>41.9300</t>
  </si>
  <si>
    <t>41.9301</t>
  </si>
  <si>
    <t>脾移植术</t>
  </si>
  <si>
    <t>41.9400</t>
  </si>
  <si>
    <t>脾修补术和整形术</t>
  </si>
  <si>
    <t>41.9500</t>
  </si>
  <si>
    <t>脾修补术</t>
  </si>
  <si>
    <t>41.9501</t>
  </si>
  <si>
    <t>脾固定术</t>
  </si>
  <si>
    <t>41.9502</t>
  </si>
  <si>
    <t>脾缝合术</t>
  </si>
  <si>
    <t>41.9503</t>
  </si>
  <si>
    <t>41.9504</t>
  </si>
  <si>
    <t>骨髓其他手术</t>
  </si>
  <si>
    <t>41.9800</t>
  </si>
  <si>
    <t>脾其他手术</t>
  </si>
  <si>
    <t>41.9900</t>
  </si>
  <si>
    <t>脾套网缩小术</t>
  </si>
  <si>
    <t>41.9900x002</t>
  </si>
  <si>
    <t>脾内无水酒精注入治疗术</t>
  </si>
  <si>
    <t>41.9901</t>
  </si>
  <si>
    <t>食管蹼切开术</t>
  </si>
  <si>
    <t>42.0100</t>
  </si>
  <si>
    <t>42.0900</t>
  </si>
  <si>
    <t>42.0901</t>
  </si>
  <si>
    <t>42.0902</t>
  </si>
  <si>
    <t>42.1000</t>
  </si>
  <si>
    <t>42.1100</t>
  </si>
  <si>
    <t>42.1200</t>
  </si>
  <si>
    <t>42.1900</t>
  </si>
  <si>
    <t>42.1901</t>
  </si>
  <si>
    <t>经手术切开的食管镜检查</t>
  </si>
  <si>
    <t>42.2100</t>
  </si>
  <si>
    <t>经人工造口的食管镜检查</t>
  </si>
  <si>
    <t>42.2200</t>
  </si>
  <si>
    <t>其他食管镜检查</t>
  </si>
  <si>
    <t>42.2300</t>
  </si>
  <si>
    <t>42.2300x001</t>
  </si>
  <si>
    <t>超声内镜下食管检查</t>
  </si>
  <si>
    <t>42.2300x002</t>
  </si>
  <si>
    <t>42.2400</t>
  </si>
  <si>
    <t>42.2400x001</t>
  </si>
  <si>
    <t>超声内镜下食管细针穿刺活检(FNA)</t>
  </si>
  <si>
    <t>42.2400x003</t>
  </si>
  <si>
    <t>42.2500</t>
  </si>
  <si>
    <t>食管的其他诊断性操作</t>
  </si>
  <si>
    <t>42.2900</t>
  </si>
  <si>
    <t>42.3100</t>
  </si>
  <si>
    <t>食管憩室切除术</t>
  </si>
  <si>
    <t>42.3100x001</t>
  </si>
  <si>
    <t>胸腔镜食管憩室切除术</t>
  </si>
  <si>
    <t>42.3101</t>
  </si>
  <si>
    <t>食管的其他病损或食管组织的局部切除术或破坏术</t>
  </si>
  <si>
    <t>42.3200</t>
  </si>
  <si>
    <t>食管病损氩气刀治疗术</t>
  </si>
  <si>
    <t>42.3200x003</t>
  </si>
  <si>
    <t>食管病损切除术</t>
  </si>
  <si>
    <t>42.3201</t>
  </si>
  <si>
    <t>内镜食管病损或食管组织切除术或破坏术</t>
  </si>
  <si>
    <t>42.3300</t>
  </si>
  <si>
    <t>胃镜下食管病损电灼术</t>
  </si>
  <si>
    <t>42.3300x006</t>
  </si>
  <si>
    <t>胃镜下食管射频术</t>
  </si>
  <si>
    <t>42.3300x007</t>
  </si>
  <si>
    <t>内镜食管病损切除术</t>
  </si>
  <si>
    <t>42.3301</t>
  </si>
  <si>
    <t>内镜食管病损氩离子凝固术</t>
  </si>
  <si>
    <t>42.3302</t>
  </si>
  <si>
    <t>内镜黏膜下隧道食管病损切除术</t>
  </si>
  <si>
    <t>42.3303</t>
  </si>
  <si>
    <t>内镜食管息肉切除术</t>
  </si>
  <si>
    <t>42.3304</t>
  </si>
  <si>
    <t>内镜食管黏膜下剥离术</t>
  </si>
  <si>
    <t>42.3305</t>
  </si>
  <si>
    <t>内镜食管黏膜切除术</t>
  </si>
  <si>
    <t>42.3306</t>
  </si>
  <si>
    <t>内镜食管静脉曲张结扎术</t>
  </si>
  <si>
    <t>42.3307</t>
  </si>
  <si>
    <t>内镜食管静脉曲张硬化剂注射术</t>
  </si>
  <si>
    <t>42.3308</t>
  </si>
  <si>
    <t>内镜食管静脉曲张组织胶注射术</t>
  </si>
  <si>
    <t>42.3309</t>
  </si>
  <si>
    <t>内镜食管出血止血术</t>
  </si>
  <si>
    <t>42.3310</t>
  </si>
  <si>
    <t>42.3311</t>
  </si>
  <si>
    <t>42.3900</t>
  </si>
  <si>
    <t>42.4000</t>
  </si>
  <si>
    <t>42.4100</t>
  </si>
  <si>
    <t>42.4100x008</t>
  </si>
  <si>
    <t>42.4100x009</t>
  </si>
  <si>
    <t>胸腹联合切口食管部分切除术</t>
  </si>
  <si>
    <t>42.4101</t>
  </si>
  <si>
    <t>颈胸腹三切口食管部分切除术</t>
  </si>
  <si>
    <t>42.4102</t>
  </si>
  <si>
    <t>42.4103</t>
  </si>
  <si>
    <t>胸腔镜颈腹切口食管部分切除术</t>
  </si>
  <si>
    <t>42.4104</t>
  </si>
  <si>
    <t>全食管切除术</t>
  </si>
  <si>
    <t>42.4200</t>
  </si>
  <si>
    <t>胸腹联合切口全食管切除术</t>
  </si>
  <si>
    <t>42.4201</t>
  </si>
  <si>
    <t>颈胸腹三切口全食管切除术</t>
  </si>
  <si>
    <t>42.4202</t>
  </si>
  <si>
    <t>胸腔镜全食管切除术</t>
  </si>
  <si>
    <t>42.4203</t>
  </si>
  <si>
    <t>42.5100</t>
  </si>
  <si>
    <t>胸内食管胃吻合术</t>
  </si>
  <si>
    <t>42.5200</t>
  </si>
  <si>
    <t>胸内食管-胃颈部吻合术</t>
  </si>
  <si>
    <t>42.5200x005</t>
  </si>
  <si>
    <t>食管胃弓上吻合术</t>
  </si>
  <si>
    <t>42.5201</t>
  </si>
  <si>
    <t>食管胃弓下吻合术</t>
  </si>
  <si>
    <t>42.5202</t>
  </si>
  <si>
    <t>胸内食管吻合术伴小肠间置术</t>
  </si>
  <si>
    <t>42.5300</t>
  </si>
  <si>
    <t>胸内空肠代食管术</t>
  </si>
  <si>
    <t>42.5300x001</t>
  </si>
  <si>
    <t>其他胸内食管小肠吻合术</t>
  </si>
  <si>
    <t>42.5400</t>
  </si>
  <si>
    <t>食管十二指肠吻合术</t>
  </si>
  <si>
    <t>42.5401</t>
  </si>
  <si>
    <t>食管回肠吻合术</t>
  </si>
  <si>
    <t>42.5402</t>
  </si>
  <si>
    <t>食管空肠吻合术</t>
  </si>
  <si>
    <t>42.5403</t>
  </si>
  <si>
    <t>胸内食管吻合术伴结肠间置术</t>
  </si>
  <si>
    <t>42.5500</t>
  </si>
  <si>
    <t>胸内结肠代食管术</t>
  </si>
  <si>
    <t>42.5500x001</t>
  </si>
  <si>
    <t>其他胸内食管结肠吻合术</t>
  </si>
  <si>
    <t>42.5600</t>
  </si>
  <si>
    <t>胸内食管吻合术伴其他间置术</t>
  </si>
  <si>
    <t>42.5800</t>
  </si>
  <si>
    <t>人工食管建造术</t>
  </si>
  <si>
    <t>42.5801</t>
  </si>
  <si>
    <t>胃-咽吻合术</t>
  </si>
  <si>
    <t>42.5802</t>
  </si>
  <si>
    <t>胃-喉吻合术</t>
  </si>
  <si>
    <t>42.5803</t>
  </si>
  <si>
    <t>食管其他胸内吻合术</t>
  </si>
  <si>
    <t>42.5900</t>
  </si>
  <si>
    <t>食管-空肠弓上吻合术</t>
  </si>
  <si>
    <t>42.5900x001</t>
  </si>
  <si>
    <t>胸骨前食管食管吻合术</t>
  </si>
  <si>
    <t>42.6100</t>
  </si>
  <si>
    <t>胸骨前食管胃吻合术</t>
  </si>
  <si>
    <t>42.6200</t>
  </si>
  <si>
    <t>胸骨前食管吻合术伴小肠间置术</t>
  </si>
  <si>
    <t>42.6300</t>
  </si>
  <si>
    <t>其他胸骨前食管小肠吻合术</t>
  </si>
  <si>
    <t>42.6400</t>
  </si>
  <si>
    <t>胸骨前食管-小肠吻合术</t>
  </si>
  <si>
    <t>42.6400x002</t>
  </si>
  <si>
    <t>胸骨前食管十二指肠吻合术</t>
  </si>
  <si>
    <t>42.6401</t>
  </si>
  <si>
    <t>胸骨前食管回肠吻合术</t>
  </si>
  <si>
    <t>42.6402</t>
  </si>
  <si>
    <t>胸骨前食管空肠吻合术</t>
  </si>
  <si>
    <t>42.6403</t>
  </si>
  <si>
    <t>胸骨前食管吻合术伴结肠间置术</t>
  </si>
  <si>
    <t>42.6500</t>
  </si>
  <si>
    <t>其他胸骨前食管结肠吻合术</t>
  </si>
  <si>
    <t>42.6600</t>
  </si>
  <si>
    <t>胸骨前食管结肠吻合术</t>
  </si>
  <si>
    <t>42.6601</t>
  </si>
  <si>
    <t>其他胸骨前食管吻合术伴间置术</t>
  </si>
  <si>
    <t>42.6800</t>
  </si>
  <si>
    <t>其他胸骨前食管吻合术</t>
  </si>
  <si>
    <t>42.6900</t>
  </si>
  <si>
    <t>42.7x00</t>
  </si>
  <si>
    <t>42.7x00x001</t>
  </si>
  <si>
    <t>42.7x01</t>
  </si>
  <si>
    <t>42.7x02</t>
  </si>
  <si>
    <t>内镜下贲门肌切开术(POEM)</t>
  </si>
  <si>
    <t>42.7x03</t>
  </si>
  <si>
    <t>42.7x04</t>
  </si>
  <si>
    <t>食管置入永久性管</t>
  </si>
  <si>
    <t>42.8100</t>
  </si>
  <si>
    <t>42.8101</t>
  </si>
  <si>
    <t>42.8200</t>
  </si>
  <si>
    <t>42.8300</t>
  </si>
  <si>
    <t>42.8400</t>
  </si>
  <si>
    <t>42.8500</t>
  </si>
  <si>
    <t>食管吻合口狭窄修补术</t>
  </si>
  <si>
    <t>42.8501</t>
  </si>
  <si>
    <t>食管镜食管狭窄整复术</t>
  </si>
  <si>
    <t>42.8502</t>
  </si>
  <si>
    <t>皮下隧道制造不伴食管吻合术</t>
  </si>
  <si>
    <t>42.8600</t>
  </si>
  <si>
    <t>食管其他移植术</t>
  </si>
  <si>
    <t>42.8700</t>
  </si>
  <si>
    <t>食管膈肌瓣修补术</t>
  </si>
  <si>
    <t>42.8701</t>
  </si>
  <si>
    <t>42.8900</t>
  </si>
  <si>
    <t>食管静脉曲张结扎术</t>
  </si>
  <si>
    <t>42.9100</t>
  </si>
  <si>
    <t>食管静脉曲张套扎术</t>
  </si>
  <si>
    <t>42.9100x002</t>
  </si>
  <si>
    <t>食管扩张术</t>
  </si>
  <si>
    <t>42.9200</t>
  </si>
  <si>
    <t>内镜下食管球囊扩张成形术</t>
  </si>
  <si>
    <t>42.9200x006</t>
  </si>
  <si>
    <t>内镜下贲门括约肌切开术(POEM)</t>
  </si>
  <si>
    <t>42.9200x007</t>
  </si>
  <si>
    <t>贲门括约肌球囊扩张术</t>
  </si>
  <si>
    <t>42.9201</t>
  </si>
  <si>
    <t>内镜下食管扩张术</t>
  </si>
  <si>
    <t>42.9202</t>
  </si>
  <si>
    <t>食管其他手术</t>
  </si>
  <si>
    <t>42.9900</t>
  </si>
  <si>
    <t>内镜下食管支架调整术</t>
  </si>
  <si>
    <t>42.9900x001</t>
  </si>
  <si>
    <t>食管支架调整术</t>
  </si>
  <si>
    <t>42.9901</t>
  </si>
  <si>
    <t>43.0x00</t>
  </si>
  <si>
    <t>43.0x00x003</t>
  </si>
  <si>
    <t>43.0x01</t>
  </si>
  <si>
    <t>43.0x02</t>
  </si>
  <si>
    <t>43.0x03</t>
  </si>
  <si>
    <t>43.1100</t>
  </si>
  <si>
    <t>43.1100x001</t>
  </si>
  <si>
    <t>其他胃造口术</t>
  </si>
  <si>
    <t>43.1900</t>
  </si>
  <si>
    <t>43.1900x003</t>
  </si>
  <si>
    <t>43.1900x005</t>
  </si>
  <si>
    <t>43.3x00</t>
  </si>
  <si>
    <t>43.3x00x003</t>
  </si>
  <si>
    <t>43.3x00x004</t>
  </si>
  <si>
    <t>43.3x01</t>
  </si>
  <si>
    <t>43.4100</t>
  </si>
  <si>
    <t>43.4100x011</t>
  </si>
  <si>
    <t>43.4100x013</t>
  </si>
  <si>
    <t>43.4100x014</t>
  </si>
  <si>
    <t>43.4100x015</t>
  </si>
  <si>
    <t>43.4100x016</t>
  </si>
  <si>
    <t>43.4100x020</t>
  </si>
  <si>
    <t>内镜下胃病损氩离子凝固术</t>
  </si>
  <si>
    <t>43.4101</t>
  </si>
  <si>
    <t>43.4102</t>
  </si>
  <si>
    <t>43.4103</t>
  </si>
  <si>
    <t>内镜下胃病损光动力疗法</t>
  </si>
  <si>
    <t>43.4104</t>
  </si>
  <si>
    <t>43.4105</t>
  </si>
  <si>
    <t>内镜下经黏膜下隧道胃病损切除术(STER)</t>
  </si>
  <si>
    <t>43.4106</t>
  </si>
  <si>
    <t>内镜下胃黏膜下剥离术[ESD]</t>
  </si>
  <si>
    <t>43.4107</t>
  </si>
  <si>
    <t>43.4108</t>
  </si>
  <si>
    <t>43.4109</t>
  </si>
  <si>
    <t>43.4110</t>
  </si>
  <si>
    <t>43.4200</t>
  </si>
  <si>
    <t>43.4201</t>
  </si>
  <si>
    <t>43.4202</t>
  </si>
  <si>
    <t>43.4203</t>
  </si>
  <si>
    <t>43.4900</t>
  </si>
  <si>
    <t>43.5x00</t>
  </si>
  <si>
    <t>43.5x00x003</t>
  </si>
  <si>
    <t>43.5x00x007</t>
  </si>
  <si>
    <t>43.5x01</t>
  </si>
  <si>
    <t>贲门切除伴食管胃弓下吻合术</t>
  </si>
  <si>
    <t>43.5x02</t>
  </si>
  <si>
    <t>43.5x03</t>
  </si>
  <si>
    <t>43.6x00</t>
  </si>
  <si>
    <t>43.6x00x005</t>
  </si>
  <si>
    <t>43.6x00x006</t>
  </si>
  <si>
    <t>43.6x01</t>
  </si>
  <si>
    <t>43.6x02</t>
  </si>
  <si>
    <t>43.7x00</t>
  </si>
  <si>
    <t>43.7x00x001</t>
  </si>
  <si>
    <t>43.7x01</t>
  </si>
  <si>
    <t>43.7x02</t>
  </si>
  <si>
    <t>43.7x03</t>
  </si>
  <si>
    <t>43.8100</t>
  </si>
  <si>
    <t>43.8200</t>
  </si>
  <si>
    <t>43.8201</t>
  </si>
  <si>
    <t>其他胃部分切除术</t>
  </si>
  <si>
    <t>43.8900</t>
  </si>
  <si>
    <t>43.8901</t>
  </si>
  <si>
    <t>胃底横断术</t>
  </si>
  <si>
    <t>43.8902</t>
  </si>
  <si>
    <t>43.8903</t>
  </si>
  <si>
    <t>43.8904</t>
  </si>
  <si>
    <t>胃全部切除术伴肠间置术</t>
  </si>
  <si>
    <t>43.9100</t>
  </si>
  <si>
    <t>43.9101</t>
  </si>
  <si>
    <t>43.9102</t>
  </si>
  <si>
    <t>其他胃全部切除术</t>
  </si>
  <si>
    <t>43.9900</t>
  </si>
  <si>
    <t>43.9900x002</t>
  </si>
  <si>
    <t>43.9900x003</t>
  </si>
  <si>
    <t>43.9900x004</t>
  </si>
  <si>
    <t>43.9901</t>
  </si>
  <si>
    <t>残胃切除，食管空肠吻合术</t>
  </si>
  <si>
    <t>43.9902</t>
  </si>
  <si>
    <t>43.9903</t>
  </si>
  <si>
    <t>43.9904</t>
  </si>
  <si>
    <t>43.9905</t>
  </si>
  <si>
    <t>44.0000</t>
  </si>
  <si>
    <t>44.0001</t>
  </si>
  <si>
    <t>44.0100</t>
  </si>
  <si>
    <t>44.0200</t>
  </si>
  <si>
    <t>壁细胞迷走神经切断术</t>
  </si>
  <si>
    <t>44.0200x002</t>
  </si>
  <si>
    <t>其他选择性迷走神经切断术</t>
  </si>
  <si>
    <t>44.0300</t>
  </si>
  <si>
    <t>44.0300x001</t>
  </si>
  <si>
    <t>经腹胃镜检查</t>
  </si>
  <si>
    <t>44.1100</t>
  </si>
  <si>
    <t>44.1100x002</t>
  </si>
  <si>
    <t>44.1101</t>
  </si>
  <si>
    <t>44.1200</t>
  </si>
  <si>
    <t>其他胃镜检查</t>
  </si>
  <si>
    <t>44.1300</t>
  </si>
  <si>
    <t>44.1300x001</t>
  </si>
  <si>
    <t>44.1301</t>
  </si>
  <si>
    <t>闭合性[内镜的]胃活组织检查</t>
  </si>
  <si>
    <t>44.1400</t>
  </si>
  <si>
    <t>超声内镜下胃细针穿刺活检(FNA)</t>
  </si>
  <si>
    <t>44.1400x003</t>
  </si>
  <si>
    <t>44.1401</t>
  </si>
  <si>
    <t>超声内镜下胃活组织检查</t>
  </si>
  <si>
    <t>44.1402</t>
  </si>
  <si>
    <t>44.1500</t>
  </si>
  <si>
    <t>胃其他诊断性操作</t>
  </si>
  <si>
    <t>44.1900</t>
  </si>
  <si>
    <t>胃电图</t>
  </si>
  <si>
    <t>44.1901</t>
  </si>
  <si>
    <t>经切开术的幽门扩张术</t>
  </si>
  <si>
    <t>44.2100</t>
  </si>
  <si>
    <t>幽门切开扩张术</t>
  </si>
  <si>
    <t>44.2100x001</t>
  </si>
  <si>
    <t>44.2200</t>
  </si>
  <si>
    <t>44.2200x001</t>
  </si>
  <si>
    <t>内镜下幽门球囊扩张术</t>
  </si>
  <si>
    <t>44.2201</t>
  </si>
  <si>
    <t>内镜下幽门支架植入术</t>
  </si>
  <si>
    <t>44.2202</t>
  </si>
  <si>
    <t>其他幽门成形术</t>
  </si>
  <si>
    <t>44.2900</t>
  </si>
  <si>
    <t>44.2900x001</t>
  </si>
  <si>
    <t>44.2900x002</t>
  </si>
  <si>
    <t>幽门粘连松解术</t>
  </si>
  <si>
    <t>44.2901</t>
  </si>
  <si>
    <t>高位胃搭桥术</t>
  </si>
  <si>
    <t>44.3100</t>
  </si>
  <si>
    <t>经皮[内镜的]胃空肠吻合术</t>
  </si>
  <si>
    <t>44.3200</t>
  </si>
  <si>
    <t>44.3200x001</t>
  </si>
  <si>
    <t>44.3201</t>
  </si>
  <si>
    <t>44.3800</t>
  </si>
  <si>
    <t>44.3801</t>
  </si>
  <si>
    <t>44.3802</t>
  </si>
  <si>
    <t>44.3803</t>
  </si>
  <si>
    <t>腹腔镜下胃转流术（LRYGB)</t>
  </si>
  <si>
    <t>44.3804</t>
  </si>
  <si>
    <t>其他胃肠吻合术</t>
  </si>
  <si>
    <t>44.3900</t>
  </si>
  <si>
    <t>胃-十二指肠吻合术</t>
  </si>
  <si>
    <t>44.3900x003</t>
  </si>
  <si>
    <t>胃转流术[胃-肠搭桥吻合术]</t>
  </si>
  <si>
    <t>44.3901</t>
  </si>
  <si>
    <t>胃十二指肠吻合术（旁路）</t>
  </si>
  <si>
    <t>44.3902</t>
  </si>
  <si>
    <t>胃空肠吻合术（旁路）</t>
  </si>
  <si>
    <t>44.3903</t>
  </si>
  <si>
    <t>幽门旷置术</t>
  </si>
  <si>
    <t>44.3904</t>
  </si>
  <si>
    <t>44.4000</t>
  </si>
  <si>
    <t>44.4100</t>
  </si>
  <si>
    <t>44.4100x008</t>
  </si>
  <si>
    <t>44.4101</t>
  </si>
  <si>
    <t>44.4102</t>
  </si>
  <si>
    <t>44.4200</t>
  </si>
  <si>
    <t>44.4200x001</t>
  </si>
  <si>
    <t>44.4200x003</t>
  </si>
  <si>
    <t>44.4201</t>
  </si>
  <si>
    <t>44.4202</t>
  </si>
  <si>
    <t>44.4300</t>
  </si>
  <si>
    <t>44.4300x001</t>
  </si>
  <si>
    <t>44.4300x002</t>
  </si>
  <si>
    <t>内镜下胃氩气刀止血术</t>
  </si>
  <si>
    <t>44.4301</t>
  </si>
  <si>
    <t>内镜下胃钛夹止血术</t>
  </si>
  <si>
    <t>44.4302</t>
  </si>
  <si>
    <t>内镜下十二指肠钛夹止血术</t>
  </si>
  <si>
    <t>44.4303</t>
  </si>
  <si>
    <t>经导管栓塞，用于胃或十二指肠出血</t>
  </si>
  <si>
    <t>44.4400</t>
  </si>
  <si>
    <t>食管-胃底静脉栓塞术</t>
  </si>
  <si>
    <t>44.4400x001</t>
  </si>
  <si>
    <t>胃动脉栓塞术</t>
  </si>
  <si>
    <t>44.4400x004</t>
  </si>
  <si>
    <t>胃十二指肠动脉栓塞术</t>
  </si>
  <si>
    <t>44.4400x005</t>
  </si>
  <si>
    <t>十二指肠动脉栓塞术</t>
  </si>
  <si>
    <t>44.4401</t>
  </si>
  <si>
    <t>经导管胃静脉栓塞术</t>
  </si>
  <si>
    <t>44.4402</t>
  </si>
  <si>
    <t>44.4403</t>
  </si>
  <si>
    <t>其他胃或十二指肠出血的控制</t>
  </si>
  <si>
    <t>44.4900</t>
  </si>
  <si>
    <t>44.4901</t>
  </si>
  <si>
    <t>44.4902</t>
  </si>
  <si>
    <t>44.5x00</t>
  </si>
  <si>
    <t>44.5x00x002</t>
  </si>
  <si>
    <t>胃-十二指肠吻合口闭合术</t>
  </si>
  <si>
    <t>44.5x00x004</t>
  </si>
  <si>
    <t>胃-十二指肠吻合口修补术</t>
  </si>
  <si>
    <t>44.5x00x005</t>
  </si>
  <si>
    <t>44.5x01</t>
  </si>
  <si>
    <t>44.5x02</t>
  </si>
  <si>
    <t>内镜下胃肠吻合口修补术</t>
  </si>
  <si>
    <t>44.5x03</t>
  </si>
  <si>
    <t>内镜下胃肠吻合口扩张术</t>
  </si>
  <si>
    <t>44.5x04</t>
  </si>
  <si>
    <t>内镜下食管胃吻合口扩张术</t>
  </si>
  <si>
    <t>44.5x05</t>
  </si>
  <si>
    <t>内镜下胃肠吻合口支架植入术</t>
  </si>
  <si>
    <t>44.5x06</t>
  </si>
  <si>
    <t>内镜下胃咽吻合口扩张术</t>
  </si>
  <si>
    <t>44.5x07</t>
  </si>
  <si>
    <t>44.6100</t>
  </si>
  <si>
    <t>44.6100x003</t>
  </si>
  <si>
    <t>44.6200</t>
  </si>
  <si>
    <t>其他胃瘘闭合术</t>
  </si>
  <si>
    <t>44.6300</t>
  </si>
  <si>
    <t>胃-结肠瘘闭合术</t>
  </si>
  <si>
    <t>44.6300x001</t>
  </si>
  <si>
    <t>胃结肠瘘修补术</t>
  </si>
  <si>
    <t>44.6301</t>
  </si>
  <si>
    <t>胃空肠瘘修补术</t>
  </si>
  <si>
    <t>44.6302</t>
  </si>
  <si>
    <t>胃固定术</t>
  </si>
  <si>
    <t>44.6400</t>
  </si>
  <si>
    <t>腹腔镜下胃固定术</t>
  </si>
  <si>
    <t>44.6401</t>
  </si>
  <si>
    <t>胃十二指肠成形术</t>
  </si>
  <si>
    <t>44.6500</t>
  </si>
  <si>
    <t>食管-贲门成形术</t>
  </si>
  <si>
    <t>44.6500x001</t>
  </si>
  <si>
    <t>食管-胃成形术[Belsey手术]</t>
  </si>
  <si>
    <t>44.6500x002</t>
  </si>
  <si>
    <t>胸腔镜下贲门松解术</t>
  </si>
  <si>
    <t>44.6500x003</t>
  </si>
  <si>
    <t>贲门成形术</t>
  </si>
  <si>
    <t>44.6501</t>
  </si>
  <si>
    <t>其他操作，用于创建食管胃括约肌功能</t>
  </si>
  <si>
    <t>44.6600</t>
  </si>
  <si>
    <t>44.6600x001</t>
  </si>
  <si>
    <t>胃-贲门成形术</t>
  </si>
  <si>
    <t>44.6600x002</t>
  </si>
  <si>
    <t>44.6601</t>
  </si>
  <si>
    <t>44.6700</t>
  </si>
  <si>
    <t>44.6701</t>
  </si>
  <si>
    <t>腹腔镜下胃成形术</t>
  </si>
  <si>
    <t>44.6800</t>
  </si>
  <si>
    <t>腹腔镜下胃束带术</t>
  </si>
  <si>
    <t>44.6800x002</t>
  </si>
  <si>
    <t>腹腔镜垂直束带胃成形术（VBG）</t>
  </si>
  <si>
    <t>44.6801</t>
  </si>
  <si>
    <t>胃的其他修补术</t>
  </si>
  <si>
    <t>44.6900</t>
  </si>
  <si>
    <t>44.6901</t>
  </si>
  <si>
    <t>44.6902</t>
  </si>
  <si>
    <t>胃静脉曲张结扎术</t>
  </si>
  <si>
    <t>44.9100</t>
  </si>
  <si>
    <t>贲门周围血管离断术</t>
  </si>
  <si>
    <t>44.9100x001</t>
  </si>
  <si>
    <t>门奇静脉断流术[食管-胃底静脉结扎术]</t>
  </si>
  <si>
    <t>44.9100x002</t>
  </si>
  <si>
    <t>腹腔镜下胃静脉曲张离断术</t>
  </si>
  <si>
    <t>44.9100x005</t>
  </si>
  <si>
    <t>胃底静脉结扎术</t>
  </si>
  <si>
    <t>44.9101</t>
  </si>
  <si>
    <t>胃的手术中操作</t>
  </si>
  <si>
    <t>44.9200</t>
  </si>
  <si>
    <t>44.9201</t>
  </si>
  <si>
    <t>胃泡(球囊)置入</t>
  </si>
  <si>
    <t>44.9300</t>
  </si>
  <si>
    <t>胃泡(球囊)去除</t>
  </si>
  <si>
    <t>44.9400</t>
  </si>
  <si>
    <t>44.9500</t>
  </si>
  <si>
    <t>腹腔镜下可调节胃束带术（LAGB）</t>
  </si>
  <si>
    <t>44.9501</t>
  </si>
  <si>
    <t>垂直绑带式胃减容术(VGB)</t>
  </si>
  <si>
    <t>44.9502</t>
  </si>
  <si>
    <t>腹腔镜下胃限制性操作的修复术</t>
  </si>
  <si>
    <t>44.9600</t>
  </si>
  <si>
    <t>腹腔镜可调节胃束带置换术</t>
  </si>
  <si>
    <t>44.9601</t>
  </si>
  <si>
    <t>腹腔镜可调节胃束带修正术</t>
  </si>
  <si>
    <t>44.9602</t>
  </si>
  <si>
    <t>腹腔镜下去除胃限制性装置</t>
  </si>
  <si>
    <t>44.9700</t>
  </si>
  <si>
    <t>腹腔镜可调节胃束带去除术</t>
  </si>
  <si>
    <t>44.9701</t>
  </si>
  <si>
    <t>腹腔镜调节可调节的胃限制性装置的体积</t>
  </si>
  <si>
    <t>44.9800</t>
  </si>
  <si>
    <t>液体灌注可调节胃束带放松术</t>
  </si>
  <si>
    <t>44.9800x003</t>
  </si>
  <si>
    <t>液体撤收可调节胃束带紧缩术</t>
  </si>
  <si>
    <t>44.9800x004</t>
  </si>
  <si>
    <t>44.9801</t>
  </si>
  <si>
    <t>腹腔镜下可调节胃束带紧缩术</t>
  </si>
  <si>
    <t>44.9802</t>
  </si>
  <si>
    <t>胃的其他手术</t>
  </si>
  <si>
    <t>44.9900</t>
  </si>
  <si>
    <t>45.0000</t>
  </si>
  <si>
    <t>45.0001</t>
  </si>
  <si>
    <t>45.0002</t>
  </si>
  <si>
    <t>45.0100</t>
  </si>
  <si>
    <t>45.0100x005</t>
  </si>
  <si>
    <t>45.0101</t>
  </si>
  <si>
    <t>45.0102</t>
  </si>
  <si>
    <t>45.0200</t>
  </si>
  <si>
    <t>45.0200x001</t>
  </si>
  <si>
    <t>45.0201</t>
  </si>
  <si>
    <t>45.0202</t>
  </si>
  <si>
    <t>45.0203</t>
  </si>
  <si>
    <t>45.0204</t>
  </si>
  <si>
    <t>45.0300</t>
  </si>
  <si>
    <t>45.0300x002</t>
  </si>
  <si>
    <t>45.0300x003</t>
  </si>
  <si>
    <t>45.0301</t>
  </si>
  <si>
    <t>45.0302</t>
  </si>
  <si>
    <t>45.0303</t>
  </si>
  <si>
    <t>经腹的小肠内镜检查</t>
  </si>
  <si>
    <t>45.1100</t>
  </si>
  <si>
    <t>术中小肠内镜检查</t>
  </si>
  <si>
    <t>45.1101</t>
  </si>
  <si>
    <t>小肠内镜检查，经人工造口</t>
  </si>
  <si>
    <t>45.1200</t>
  </si>
  <si>
    <t>经人工造口小肠内镜检查</t>
  </si>
  <si>
    <t>45.1200x001</t>
  </si>
  <si>
    <t>小肠其他内镜检查</t>
  </si>
  <si>
    <t>45.1300</t>
  </si>
  <si>
    <t>小肠镜检查</t>
  </si>
  <si>
    <t>45.1300x001</t>
  </si>
  <si>
    <t>胃-十二指肠镜检查</t>
  </si>
  <si>
    <t>45.1300x004</t>
  </si>
  <si>
    <t>双(单)气囊小肠镜检查</t>
  </si>
  <si>
    <t>45.1300x005</t>
  </si>
  <si>
    <t>超声内镜下十二指肠检查</t>
  </si>
  <si>
    <t>45.1300x006</t>
  </si>
  <si>
    <t>超声内镜下小肠检查</t>
  </si>
  <si>
    <t>45.1300x007</t>
  </si>
  <si>
    <t>十二指肠镜检查术</t>
  </si>
  <si>
    <t>45.1301</t>
  </si>
  <si>
    <t>45.1302</t>
  </si>
  <si>
    <t>闭合性[内镜]小肠活组织检查</t>
  </si>
  <si>
    <t>45.1400</t>
  </si>
  <si>
    <t>胃十二指肠镜下小肠刷洗活检</t>
  </si>
  <si>
    <t>45.1400x003</t>
  </si>
  <si>
    <t>内镜下小肠活组织检查</t>
  </si>
  <si>
    <t>45.1401</t>
  </si>
  <si>
    <t>内镜下回肠活组织检查</t>
  </si>
  <si>
    <t>45.1402</t>
  </si>
  <si>
    <t>45.1500</t>
  </si>
  <si>
    <t>食管胃十二指肠镜检查[EGD]伴活组织检查</t>
  </si>
  <si>
    <t>45.1600</t>
  </si>
  <si>
    <t>胃十二指肠镜下活检</t>
  </si>
  <si>
    <t>45.1600x001</t>
  </si>
  <si>
    <t>45.1900</t>
  </si>
  <si>
    <t>45.2100</t>
  </si>
  <si>
    <t>45.2101</t>
  </si>
  <si>
    <t>大肠内镜检查，经人工造口</t>
  </si>
  <si>
    <t>45.2200</t>
  </si>
  <si>
    <t>经人工造口大肠内镜检查</t>
  </si>
  <si>
    <t>45.2200x001</t>
  </si>
  <si>
    <t>45.2300</t>
  </si>
  <si>
    <t>45.2301</t>
  </si>
  <si>
    <t>45.2302</t>
  </si>
  <si>
    <t>45.2303</t>
  </si>
  <si>
    <t>45.2400</t>
  </si>
  <si>
    <t>45.2401</t>
  </si>
  <si>
    <t>闭合性[内镜的]大肠活组织检查</t>
  </si>
  <si>
    <t>45.2500</t>
  </si>
  <si>
    <t>结肠刷洗</t>
  </si>
  <si>
    <t>45.2500x004</t>
  </si>
  <si>
    <t>45.2501</t>
  </si>
  <si>
    <t>45.2600</t>
  </si>
  <si>
    <t>肠活组织检查</t>
  </si>
  <si>
    <t>45.2700</t>
  </si>
  <si>
    <t>大肠其他诊断性操作</t>
  </si>
  <si>
    <t>45.2800</t>
  </si>
  <si>
    <t>肠的其他诊断性操作</t>
  </si>
  <si>
    <t>45.2900</t>
  </si>
  <si>
    <t>内镜下十二指肠病损切除术或破坏术</t>
  </si>
  <si>
    <t>45.3000</t>
  </si>
  <si>
    <t>内镜下十二指肠病损切除术</t>
  </si>
  <si>
    <t>45.3001</t>
  </si>
  <si>
    <t>内镜下十二指肠病损氩离子凝固治疗术</t>
  </si>
  <si>
    <t>45.3002</t>
  </si>
  <si>
    <t>内镜下十二指肠病损光动力治疗（PDT)</t>
  </si>
  <si>
    <t>45.3003</t>
  </si>
  <si>
    <t>内镜下十二指肠黏膜下剥离术(ESD)</t>
  </si>
  <si>
    <t>45.3004</t>
  </si>
  <si>
    <t>内镜下十二指肠黏膜切除术(EMR)</t>
  </si>
  <si>
    <t>45.3005</t>
  </si>
  <si>
    <t>内镜下十二指肠病损射频消融术</t>
  </si>
  <si>
    <t>45.3006</t>
  </si>
  <si>
    <t>内镜下经黏膜下隧道十二指肠病损切除术(STER)</t>
  </si>
  <si>
    <t>45.3007</t>
  </si>
  <si>
    <t>45.3100</t>
  </si>
  <si>
    <t>45.3101</t>
  </si>
  <si>
    <t>45.3102</t>
  </si>
  <si>
    <t>45.3200</t>
  </si>
  <si>
    <t>45.3200x001</t>
  </si>
  <si>
    <t>45.3300</t>
  </si>
  <si>
    <t>45.3300x006</t>
  </si>
  <si>
    <t>45.3300x009</t>
  </si>
  <si>
    <t>内镜下小肠黏膜切除术(EMR)</t>
  </si>
  <si>
    <t>45.3300x012</t>
  </si>
  <si>
    <t>内镜下小肠黏膜下剥离术(ESD)</t>
  </si>
  <si>
    <t>45.3300x013</t>
  </si>
  <si>
    <t>内镜下经黏膜下隧道小肠病损切除术(STER)</t>
  </si>
  <si>
    <t>45.3300x014</t>
  </si>
  <si>
    <t>45.3301</t>
  </si>
  <si>
    <t>45.3302</t>
  </si>
  <si>
    <t>45.3303</t>
  </si>
  <si>
    <t>45.3304</t>
  </si>
  <si>
    <t>45.3305</t>
  </si>
  <si>
    <t>45.3400</t>
  </si>
  <si>
    <t>内镜下空肠病损氩气刀治疗术（APC)</t>
  </si>
  <si>
    <t>45.3401</t>
  </si>
  <si>
    <t>内镜下回肠病损氩气刀治疗术（APC)</t>
  </si>
  <si>
    <t>45.3402</t>
  </si>
  <si>
    <t>45.4100</t>
  </si>
  <si>
    <t>45.4100x001</t>
  </si>
  <si>
    <t>45.4101</t>
  </si>
  <si>
    <t>45.4102</t>
  </si>
  <si>
    <t>45.4103</t>
  </si>
  <si>
    <t>45.4104</t>
  </si>
  <si>
    <t>45.4105</t>
  </si>
  <si>
    <t>45.4106</t>
  </si>
  <si>
    <t>45.4107</t>
  </si>
  <si>
    <t>45.4108</t>
  </si>
  <si>
    <t>45.4200</t>
  </si>
  <si>
    <t>45.4200x003</t>
  </si>
  <si>
    <t>45.4201</t>
  </si>
  <si>
    <t>45.4300</t>
  </si>
  <si>
    <t>45.4300x002</t>
  </si>
  <si>
    <t>45.4300x003</t>
  </si>
  <si>
    <t>45.4300x007</t>
  </si>
  <si>
    <t>45.4300x008</t>
  </si>
  <si>
    <t>内镜下结肠黏膜下剥离术(ESD)</t>
  </si>
  <si>
    <t>45.4300x009</t>
  </si>
  <si>
    <t>45.4300x010</t>
  </si>
  <si>
    <t>内镜下经黏膜下隧道结肠病损切除术(STER)</t>
  </si>
  <si>
    <t>45.4300x012</t>
  </si>
  <si>
    <t>45.4301</t>
  </si>
  <si>
    <t>45.4302</t>
  </si>
  <si>
    <t>45.4303</t>
  </si>
  <si>
    <t>45.4304</t>
  </si>
  <si>
    <t>45.4305</t>
  </si>
  <si>
    <t>45.4306</t>
  </si>
  <si>
    <t>大肠病损的其他破坏术</t>
  </si>
  <si>
    <t>45.4900</t>
  </si>
  <si>
    <t>45.4900x001</t>
  </si>
  <si>
    <t>结肠病损高频电凝术</t>
  </si>
  <si>
    <t>45.4900x003</t>
  </si>
  <si>
    <t>结肠病损激光烧灼术</t>
  </si>
  <si>
    <t>45.4900x005</t>
  </si>
  <si>
    <t>结肠袋形缝合术</t>
  </si>
  <si>
    <t>45.4901</t>
  </si>
  <si>
    <t>肠段分离术</t>
  </si>
  <si>
    <t>45.5000</t>
  </si>
  <si>
    <t>小肠段分离术</t>
  </si>
  <si>
    <t>45.5100</t>
  </si>
  <si>
    <t>回肠部分切除用于间置术</t>
  </si>
  <si>
    <t>45.5100x001</t>
  </si>
  <si>
    <t>小肠部分切除用于间置术</t>
  </si>
  <si>
    <t>45.5101</t>
  </si>
  <si>
    <t>大肠段分离术</t>
  </si>
  <si>
    <t>45.5200</t>
  </si>
  <si>
    <t>结肠部分切除术用于间置术</t>
  </si>
  <si>
    <t>45.5201</t>
  </si>
  <si>
    <t>45.6100</t>
  </si>
  <si>
    <t>45.6200</t>
  </si>
  <si>
    <t>45.6200x001</t>
  </si>
  <si>
    <t>45.6200x002</t>
  </si>
  <si>
    <t>45.6201</t>
  </si>
  <si>
    <t>45.6202</t>
  </si>
  <si>
    <t>45.6203</t>
  </si>
  <si>
    <t>45.6204</t>
  </si>
  <si>
    <t>45.6205</t>
  </si>
  <si>
    <t>45.6206</t>
  </si>
  <si>
    <t>45.6207</t>
  </si>
  <si>
    <t>45.6208</t>
  </si>
  <si>
    <t>45.6300</t>
  </si>
  <si>
    <t>45.7100</t>
  </si>
  <si>
    <t>45.7100x001</t>
  </si>
  <si>
    <t>45.7200</t>
  </si>
  <si>
    <t>45.7200x002</t>
  </si>
  <si>
    <t>45.7200x004</t>
  </si>
  <si>
    <t>45.7201</t>
  </si>
  <si>
    <t>45.7202</t>
  </si>
  <si>
    <t>45.7300</t>
  </si>
  <si>
    <t>45.7300x006</t>
  </si>
  <si>
    <t>45.7300x007</t>
  </si>
  <si>
    <t>45.7301</t>
  </si>
  <si>
    <t>45.7302</t>
  </si>
  <si>
    <t>45.7303</t>
  </si>
  <si>
    <t>45.7304</t>
  </si>
  <si>
    <t>45.7400</t>
  </si>
  <si>
    <t>45.7400x003</t>
  </si>
  <si>
    <t>45.7401</t>
  </si>
  <si>
    <t>45.7500</t>
  </si>
  <si>
    <t>45.7501</t>
  </si>
  <si>
    <t>45.7600</t>
  </si>
  <si>
    <t>45.7600x008</t>
  </si>
  <si>
    <t>45.7600x018</t>
  </si>
  <si>
    <t>45.7600x022</t>
  </si>
  <si>
    <t>45.7601</t>
  </si>
  <si>
    <t>45.7602</t>
  </si>
  <si>
    <t>45.7603</t>
  </si>
  <si>
    <t>其他和未特指大肠部分切除术</t>
  </si>
  <si>
    <t>45.7900</t>
  </si>
  <si>
    <t>45.7900x001</t>
  </si>
  <si>
    <t>45.7901</t>
  </si>
  <si>
    <t>45.7902</t>
  </si>
  <si>
    <t>45.8100</t>
  </si>
  <si>
    <t>45.8100x001</t>
  </si>
  <si>
    <t>45.8200</t>
  </si>
  <si>
    <t>其他和未特指的腹内全结肠切除术</t>
  </si>
  <si>
    <t>45.8300</t>
  </si>
  <si>
    <t>45.9000</t>
  </si>
  <si>
    <t>45.9100</t>
  </si>
  <si>
    <t>45.9100x006</t>
  </si>
  <si>
    <t>45.9100x008</t>
  </si>
  <si>
    <t>45.9101</t>
  </si>
  <si>
    <t>45.9102</t>
  </si>
  <si>
    <t>45.9103</t>
  </si>
  <si>
    <t>45.9104</t>
  </si>
  <si>
    <t>45.9200</t>
  </si>
  <si>
    <t>其他小肠-大肠吻合术</t>
  </si>
  <si>
    <t>45.9300</t>
  </si>
  <si>
    <t>45.9300x012</t>
  </si>
  <si>
    <t>45.9300x013</t>
  </si>
  <si>
    <t>45.9300x014</t>
  </si>
  <si>
    <t>45.9300x015</t>
  </si>
  <si>
    <t>45.9301</t>
  </si>
  <si>
    <t>45.9302</t>
  </si>
  <si>
    <t>45.9303</t>
  </si>
  <si>
    <t>45.9304</t>
  </si>
  <si>
    <t>45.9305</t>
  </si>
  <si>
    <t>45.9306</t>
  </si>
  <si>
    <t>45.9307</t>
  </si>
  <si>
    <t>45.9308</t>
  </si>
  <si>
    <t>45.9309</t>
  </si>
  <si>
    <t>45.9310</t>
  </si>
  <si>
    <t>45.9400</t>
  </si>
  <si>
    <t>45.9400x004</t>
  </si>
  <si>
    <t>45.9400x009</t>
  </si>
  <si>
    <t>45.9400x012</t>
  </si>
  <si>
    <t>45.9400x016</t>
  </si>
  <si>
    <t>45.9401</t>
  </si>
  <si>
    <t>45.9402</t>
  </si>
  <si>
    <t>45.9403</t>
  </si>
  <si>
    <t>45.9404</t>
  </si>
  <si>
    <t>45.9405</t>
  </si>
  <si>
    <t>45.9406</t>
  </si>
  <si>
    <t>45.9407</t>
  </si>
  <si>
    <t>45.9408</t>
  </si>
  <si>
    <t>45.9500</t>
  </si>
  <si>
    <t>45.9501</t>
  </si>
  <si>
    <t>45.9502</t>
  </si>
  <si>
    <t>45.9503</t>
  </si>
  <si>
    <t>45.9504</t>
  </si>
  <si>
    <t>46.0100</t>
  </si>
  <si>
    <t>46.0100x001</t>
  </si>
  <si>
    <t>46.0101</t>
  </si>
  <si>
    <t>46.0102</t>
  </si>
  <si>
    <t>46.0200</t>
  </si>
  <si>
    <t>46.0300</t>
  </si>
  <si>
    <t>46.0300x001</t>
  </si>
  <si>
    <t>46.0300x003</t>
  </si>
  <si>
    <t>46.0300x004</t>
  </si>
  <si>
    <t>46.0301</t>
  </si>
  <si>
    <t>46.0302</t>
  </si>
  <si>
    <t>46.0400</t>
  </si>
  <si>
    <t>46.0400x002</t>
  </si>
  <si>
    <t>46.0401</t>
  </si>
  <si>
    <t>46.0402</t>
  </si>
  <si>
    <t>46.1000</t>
  </si>
  <si>
    <t>46.1000x007</t>
  </si>
  <si>
    <t>46.1100</t>
  </si>
  <si>
    <t>46.1100x002</t>
  </si>
  <si>
    <t>46.1300</t>
  </si>
  <si>
    <t>46.1301</t>
  </si>
  <si>
    <t>46.1400</t>
  </si>
  <si>
    <t>46.2000</t>
  </si>
  <si>
    <t>46.2001</t>
  </si>
  <si>
    <t>46.2100</t>
  </si>
  <si>
    <t>46.2200</t>
  </si>
  <si>
    <t>其他永久性回肠造口术</t>
  </si>
  <si>
    <t>46.2300</t>
  </si>
  <si>
    <t>46.2300x001</t>
  </si>
  <si>
    <t>46.2301</t>
  </si>
  <si>
    <t>46.2400</t>
  </si>
  <si>
    <t>其他肠造口的延迟性切开</t>
  </si>
  <si>
    <t>46.3100</t>
  </si>
  <si>
    <t>经皮(内镜的)空肠造口术[PEJ]</t>
  </si>
  <si>
    <t>46.3200</t>
  </si>
  <si>
    <t>内镜下经皮空肠造瘘术</t>
  </si>
  <si>
    <t>46.3200x002</t>
  </si>
  <si>
    <t>46.3201</t>
  </si>
  <si>
    <t>其他肠造口术</t>
  </si>
  <si>
    <t>46.3900</t>
  </si>
  <si>
    <t>46.3900x002</t>
  </si>
  <si>
    <t>46.3900x006</t>
  </si>
  <si>
    <t>46.3900x007</t>
  </si>
  <si>
    <t>46.3901</t>
  </si>
  <si>
    <t>46.3902</t>
  </si>
  <si>
    <t>46.3903</t>
  </si>
  <si>
    <t>46.3904</t>
  </si>
  <si>
    <t>46.3905</t>
  </si>
  <si>
    <t>46.4000</t>
  </si>
  <si>
    <t>46.4100</t>
  </si>
  <si>
    <t>46.4101</t>
  </si>
  <si>
    <t>46.4102</t>
  </si>
  <si>
    <t>46.4103</t>
  </si>
  <si>
    <t>46.4200</t>
  </si>
  <si>
    <t>46.4201</t>
  </si>
  <si>
    <t>46.4202</t>
  </si>
  <si>
    <t>46.4300</t>
  </si>
  <si>
    <t>46.4300x004</t>
  </si>
  <si>
    <t>46.4300x005</t>
  </si>
  <si>
    <t>46.4301</t>
  </si>
  <si>
    <t>46.4302</t>
  </si>
  <si>
    <t>46.4303</t>
  </si>
  <si>
    <t>46.5000</t>
  </si>
  <si>
    <t>46.5100</t>
  </si>
  <si>
    <t>46.5100x002</t>
  </si>
  <si>
    <t>46.5100x004</t>
  </si>
  <si>
    <t>46.5100x006</t>
  </si>
  <si>
    <t>46.5101</t>
  </si>
  <si>
    <t>46.5102</t>
  </si>
  <si>
    <t>46.5200</t>
  </si>
  <si>
    <t>46.5200x006</t>
  </si>
  <si>
    <t>46.5200x010</t>
  </si>
  <si>
    <t>46.5200x011</t>
  </si>
  <si>
    <t>46.5201</t>
  </si>
  <si>
    <t>46.5202</t>
  </si>
  <si>
    <t>46.5203</t>
  </si>
  <si>
    <t>46.5204</t>
  </si>
  <si>
    <t>46.6000</t>
  </si>
  <si>
    <t>46.6100</t>
  </si>
  <si>
    <t>46.6101</t>
  </si>
  <si>
    <t>46.6200</t>
  </si>
  <si>
    <t>46.6200x003</t>
  </si>
  <si>
    <t>46.6200x004</t>
  </si>
  <si>
    <t>46.6201</t>
  </si>
  <si>
    <t>46.6300</t>
  </si>
  <si>
    <t>46.6301</t>
  </si>
  <si>
    <t>46.6302</t>
  </si>
  <si>
    <t>46.6400</t>
  </si>
  <si>
    <t>46.6401</t>
  </si>
  <si>
    <t>46.6402</t>
  </si>
  <si>
    <t>46.6403</t>
  </si>
  <si>
    <t>46.7100</t>
  </si>
  <si>
    <t>46.7200</t>
  </si>
  <si>
    <t>46.7300</t>
  </si>
  <si>
    <t>46.7300x005</t>
  </si>
  <si>
    <t>46.7301</t>
  </si>
  <si>
    <t>46.7302</t>
  </si>
  <si>
    <t>46.7303</t>
  </si>
  <si>
    <t>46.7400</t>
  </si>
  <si>
    <t>46.7400x004</t>
  </si>
  <si>
    <t>46.7401</t>
  </si>
  <si>
    <t>46.7402</t>
  </si>
  <si>
    <t>46.7403</t>
  </si>
  <si>
    <t>46.7404</t>
  </si>
  <si>
    <t>46.7405</t>
  </si>
  <si>
    <t>46.7500</t>
  </si>
  <si>
    <t>46.7500x004</t>
  </si>
  <si>
    <t>46.7501</t>
  </si>
  <si>
    <t>46.7502</t>
  </si>
  <si>
    <t>46.7503</t>
  </si>
  <si>
    <t>46.7504</t>
  </si>
  <si>
    <t>46.7505</t>
  </si>
  <si>
    <t>46.7506</t>
  </si>
  <si>
    <t>46.7600</t>
  </si>
  <si>
    <t>46.7601</t>
  </si>
  <si>
    <t>46.7602</t>
  </si>
  <si>
    <t>46.7603</t>
  </si>
  <si>
    <t>46.7604</t>
  </si>
  <si>
    <t>46.7900</t>
  </si>
  <si>
    <t>46.7900x009</t>
  </si>
  <si>
    <t>46.7901</t>
  </si>
  <si>
    <t>46.7902</t>
  </si>
  <si>
    <t>46.7903</t>
  </si>
  <si>
    <t>46.7904</t>
  </si>
  <si>
    <t>46.8000</t>
  </si>
  <si>
    <t>46.8001</t>
  </si>
  <si>
    <t>46.8002</t>
  </si>
  <si>
    <t>46.8100</t>
  </si>
  <si>
    <t>46.8101</t>
  </si>
  <si>
    <t>46.8102</t>
  </si>
  <si>
    <t>46.8200</t>
  </si>
  <si>
    <t>46.8201</t>
  </si>
  <si>
    <t>46.8202</t>
  </si>
  <si>
    <t>46.8500</t>
  </si>
  <si>
    <t>内镜下十二指肠支架置入术</t>
  </si>
  <si>
    <t>46.8500x005</t>
  </si>
  <si>
    <t>内镜下小肠球囊扩张术</t>
  </si>
  <si>
    <t>46.8500x008</t>
  </si>
  <si>
    <t>内镜下小肠支架置入术</t>
  </si>
  <si>
    <t>46.8500x009</t>
  </si>
  <si>
    <t>46.8501</t>
  </si>
  <si>
    <t>结肠球囊扩张术</t>
  </si>
  <si>
    <t>46.8502</t>
  </si>
  <si>
    <t>46.8503</t>
  </si>
  <si>
    <t>直肠吻合口球囊扩张术</t>
  </si>
  <si>
    <t>46.8504</t>
  </si>
  <si>
    <t>46.8505</t>
  </si>
  <si>
    <t>空肠吻合口球囊扩张术</t>
  </si>
  <si>
    <t>46.8506</t>
  </si>
  <si>
    <t>小肠球囊扩张术</t>
  </si>
  <si>
    <t>46.8507</t>
  </si>
  <si>
    <t>回肠支架植入术</t>
  </si>
  <si>
    <t>46.8508</t>
  </si>
  <si>
    <t>输入襻支架植入术</t>
  </si>
  <si>
    <t>46.8509</t>
  </si>
  <si>
    <t>内镜下十二指肠球囊扩张术</t>
  </si>
  <si>
    <t>46.8510</t>
  </si>
  <si>
    <t>内镜下结肠球囊扩张术</t>
  </si>
  <si>
    <t>46.8511</t>
  </si>
  <si>
    <t>内镜下结肠支架置入</t>
  </si>
  <si>
    <t>46.8600</t>
  </si>
  <si>
    <t>46.8700</t>
  </si>
  <si>
    <t>46.9100</t>
  </si>
  <si>
    <t>46.9200</t>
  </si>
  <si>
    <t>46.9200x001</t>
  </si>
  <si>
    <t>46.9201</t>
  </si>
  <si>
    <t>46.9300</t>
  </si>
  <si>
    <t>46.9300x001</t>
  </si>
  <si>
    <t>46.9301</t>
  </si>
  <si>
    <t>46.9400</t>
  </si>
  <si>
    <t>46.9401</t>
  </si>
  <si>
    <t>46.9500</t>
  </si>
  <si>
    <t>46.9501</t>
  </si>
  <si>
    <t>46.9600</t>
  </si>
  <si>
    <t>46.9601</t>
  </si>
  <si>
    <t>46.9602</t>
  </si>
  <si>
    <t>肠移植</t>
  </si>
  <si>
    <t>46.9700</t>
  </si>
  <si>
    <t>46.9900</t>
  </si>
  <si>
    <t>47.0100</t>
  </si>
  <si>
    <t>其他阑尾切除术</t>
  </si>
  <si>
    <t>47.0900</t>
  </si>
  <si>
    <t>47.0901</t>
  </si>
  <si>
    <t>47.0902</t>
  </si>
  <si>
    <t>47.1100</t>
  </si>
  <si>
    <t>其他的附带阑尾切除术</t>
  </si>
  <si>
    <t>47.1900</t>
  </si>
  <si>
    <t>47.1900x001</t>
  </si>
  <si>
    <t>47.2x00</t>
  </si>
  <si>
    <t>47.2x01</t>
  </si>
  <si>
    <t>阑尾造口术</t>
  </si>
  <si>
    <t>47.9100</t>
  </si>
  <si>
    <t>阑尾瘘管闭合术</t>
  </si>
  <si>
    <t>47.9200</t>
  </si>
  <si>
    <t>阑尾其他手术</t>
  </si>
  <si>
    <t>47.9900</t>
  </si>
  <si>
    <t>47.9901</t>
  </si>
  <si>
    <t>48.0x00</t>
  </si>
  <si>
    <t>48.0x00x002</t>
  </si>
  <si>
    <t>48.0x00x003</t>
  </si>
  <si>
    <t>48.0x01</t>
  </si>
  <si>
    <t>肛门闭锁减压术</t>
  </si>
  <si>
    <t>48.0x02</t>
  </si>
  <si>
    <t>直肠直线切开术[PANAS]</t>
  </si>
  <si>
    <t>48.0x03</t>
  </si>
  <si>
    <t>48.0x04</t>
  </si>
  <si>
    <t>48.1x00</t>
  </si>
  <si>
    <t>48.2100</t>
  </si>
  <si>
    <t>手术中直肠乙状结肠镜检查术</t>
  </si>
  <si>
    <t>48.2101</t>
  </si>
  <si>
    <t>直肠乙状结肠镜检查经人工造口</t>
  </si>
  <si>
    <t>48.2200</t>
  </si>
  <si>
    <t>硬式直肠乙状结肠镜检查</t>
  </si>
  <si>
    <t>48.2300</t>
  </si>
  <si>
    <t>超声内镜下直肠检查</t>
  </si>
  <si>
    <t>48.2300x003</t>
  </si>
  <si>
    <t>直肠乙状结肠超声内镜检查</t>
  </si>
  <si>
    <t>48.2301</t>
  </si>
  <si>
    <t>48.2400</t>
  </si>
  <si>
    <t>48.2400x002</t>
  </si>
  <si>
    <t>48.2400x003</t>
  </si>
  <si>
    <t>48.2401</t>
  </si>
  <si>
    <t>48.2500</t>
  </si>
  <si>
    <t>48.2600</t>
  </si>
  <si>
    <t>48.2900</t>
  </si>
  <si>
    <t>48.3100</t>
  </si>
  <si>
    <t>48.3101</t>
  </si>
  <si>
    <t>48.3200</t>
  </si>
  <si>
    <t>48.3200x001</t>
  </si>
  <si>
    <t>48.3200x003</t>
  </si>
  <si>
    <t>48.3201</t>
  </si>
  <si>
    <t>直肠病损或组织的激光破坏术</t>
  </si>
  <si>
    <t>48.3300</t>
  </si>
  <si>
    <t>直肠病损激光切除术</t>
  </si>
  <si>
    <t>48.3301</t>
  </si>
  <si>
    <t>直肠病损或组织的冷冻破坏术</t>
  </si>
  <si>
    <t>48.3400</t>
  </si>
  <si>
    <t>直肠病损冷冻术</t>
  </si>
  <si>
    <t>48.3401</t>
  </si>
  <si>
    <t>48.3500</t>
  </si>
  <si>
    <t>48.3501</t>
  </si>
  <si>
    <t>48.3502</t>
  </si>
  <si>
    <t>48.3503</t>
  </si>
  <si>
    <t>经阴道直肠病损切除术</t>
  </si>
  <si>
    <t>48.3504</t>
  </si>
  <si>
    <t>48.3505</t>
  </si>
  <si>
    <t>Kraske术</t>
  </si>
  <si>
    <t>48.3506</t>
  </si>
  <si>
    <t>48.3507</t>
  </si>
  <si>
    <t>48.3508</t>
  </si>
  <si>
    <t>内镜下直肠黏膜下剥离术(ESD)</t>
  </si>
  <si>
    <t>48.3509</t>
  </si>
  <si>
    <t>48.3510</t>
  </si>
  <si>
    <t>内镜下直肠病损光动力治疗术（PDT)</t>
  </si>
  <si>
    <t>48.3511</t>
  </si>
  <si>
    <t>内镜下经黏膜下隧道直肠病损切除术(STER)</t>
  </si>
  <si>
    <t>48.3512</t>
  </si>
  <si>
    <t>经肛门内镜下直肠病变微创手术[TEM]</t>
  </si>
  <si>
    <t>48.3513</t>
  </si>
  <si>
    <t>经肛门内镜直肠显微手术(TaTEM)</t>
  </si>
  <si>
    <t>48.3514</t>
  </si>
  <si>
    <t>48.3600</t>
  </si>
  <si>
    <t>48.3601</t>
  </si>
  <si>
    <t>48.3602</t>
  </si>
  <si>
    <t>内镜下直肠息肉氩离子凝固术（APC)</t>
  </si>
  <si>
    <t>48.3603</t>
  </si>
  <si>
    <t>48.4000</t>
  </si>
  <si>
    <t>48.4100</t>
  </si>
  <si>
    <t>48.4101</t>
  </si>
  <si>
    <t>48.4102</t>
  </si>
  <si>
    <t>48.4103</t>
  </si>
  <si>
    <t>48.4104</t>
  </si>
  <si>
    <t>48.4105</t>
  </si>
  <si>
    <t>48.4106</t>
  </si>
  <si>
    <t>48.4200</t>
  </si>
  <si>
    <t>48.4300</t>
  </si>
  <si>
    <t>48.4900</t>
  </si>
  <si>
    <t>48.4900x002</t>
  </si>
  <si>
    <t>48.4900x003</t>
  </si>
  <si>
    <t>48.4901</t>
  </si>
  <si>
    <t>48.4902</t>
  </si>
  <si>
    <t>48.4903</t>
  </si>
  <si>
    <t>48.4904</t>
  </si>
  <si>
    <t>Bacon-Black术</t>
  </si>
  <si>
    <t>48.4905</t>
  </si>
  <si>
    <t>48.5000</t>
  </si>
  <si>
    <t>48.5100</t>
  </si>
  <si>
    <t>48.5100x002</t>
  </si>
  <si>
    <t>48.5200</t>
  </si>
  <si>
    <t>48.5201</t>
  </si>
  <si>
    <t>其他腹会阴直肠切除术</t>
  </si>
  <si>
    <t>48.5900</t>
  </si>
  <si>
    <t>48.5900x001</t>
  </si>
  <si>
    <t>48.6100</t>
  </si>
  <si>
    <t>48.6100x001</t>
  </si>
  <si>
    <t>48.6101</t>
  </si>
  <si>
    <t>48.6200</t>
  </si>
  <si>
    <t>48.6201</t>
  </si>
  <si>
    <t>其他直肠前切除术</t>
  </si>
  <si>
    <t>48.6300</t>
  </si>
  <si>
    <t>48.6301</t>
  </si>
  <si>
    <t>48.6302</t>
  </si>
  <si>
    <t>48.6303</t>
  </si>
  <si>
    <t>48.6400</t>
  </si>
  <si>
    <t>48.6400x001</t>
  </si>
  <si>
    <t>48.6500</t>
  </si>
  <si>
    <t>48.6500x001</t>
  </si>
  <si>
    <t>48.6900</t>
  </si>
  <si>
    <t>48.6900x002</t>
  </si>
  <si>
    <t>48.6900x004</t>
  </si>
  <si>
    <t>48.6900x007</t>
  </si>
  <si>
    <t>48.6901</t>
  </si>
  <si>
    <t>48.6902</t>
  </si>
  <si>
    <t>48.6903</t>
  </si>
  <si>
    <t>48.6904</t>
  </si>
  <si>
    <t>48.6905</t>
  </si>
  <si>
    <t>48.6906</t>
  </si>
  <si>
    <t>48.6907</t>
  </si>
  <si>
    <t>48.6908</t>
  </si>
  <si>
    <t>48.6909</t>
  </si>
  <si>
    <t>48.6910</t>
  </si>
  <si>
    <t>48.6911</t>
  </si>
  <si>
    <t>48.6912</t>
  </si>
  <si>
    <t>腹腔镜帕克氏术（Park's术）</t>
  </si>
  <si>
    <t>48.6913</t>
  </si>
  <si>
    <t>48.7100</t>
  </si>
  <si>
    <t>48.7101</t>
  </si>
  <si>
    <t>48.7200</t>
  </si>
  <si>
    <t>其他直肠瘘修补术</t>
  </si>
  <si>
    <t>48.7300</t>
  </si>
  <si>
    <t>48.7300x001</t>
  </si>
  <si>
    <t>48.7301</t>
  </si>
  <si>
    <t>48.7302</t>
  </si>
  <si>
    <t>48.7303</t>
  </si>
  <si>
    <t>48.7400</t>
  </si>
  <si>
    <t>48.7401</t>
  </si>
  <si>
    <t>48.7500</t>
  </si>
  <si>
    <t>48.7501</t>
  </si>
  <si>
    <t>其他直肠固定术</t>
  </si>
  <si>
    <t>48.7600</t>
  </si>
  <si>
    <t>48.7600x001</t>
  </si>
  <si>
    <t>48.7600x002</t>
  </si>
  <si>
    <t>48.7600x008</t>
  </si>
  <si>
    <t>48.7600x010</t>
  </si>
  <si>
    <t>48.7600x011</t>
  </si>
  <si>
    <t>48.7601</t>
  </si>
  <si>
    <t>直肠脱垂德洛姆修补术</t>
  </si>
  <si>
    <t>48.7602</t>
  </si>
  <si>
    <t>48.7603</t>
  </si>
  <si>
    <t>48.7604</t>
  </si>
  <si>
    <t>48.7605</t>
  </si>
  <si>
    <t>48.7900</t>
  </si>
  <si>
    <t>48.7900x003</t>
  </si>
  <si>
    <t>陈旧性产科直肠裂伤修补术</t>
  </si>
  <si>
    <t>48.7901</t>
  </si>
  <si>
    <t>48.8100</t>
  </si>
  <si>
    <t>48.8100x001</t>
  </si>
  <si>
    <t>48.8101</t>
  </si>
  <si>
    <t>直肠阴道隔膜切开术</t>
  </si>
  <si>
    <t>48.8102</t>
  </si>
  <si>
    <t>48.8200</t>
  </si>
  <si>
    <t>48.8201</t>
  </si>
  <si>
    <t>直肠-阴道隔切除术</t>
  </si>
  <si>
    <t>48.8202</t>
  </si>
  <si>
    <t>48.8203</t>
  </si>
  <si>
    <t>48.8204</t>
  </si>
  <si>
    <t>腹腔镜下直肠阴道隔病损切除术</t>
  </si>
  <si>
    <t>48.8205</t>
  </si>
  <si>
    <t>48.8206</t>
  </si>
  <si>
    <t>48.9100</t>
  </si>
  <si>
    <t>48.9200</t>
  </si>
  <si>
    <t>48.9201</t>
  </si>
  <si>
    <t>48.9300</t>
  </si>
  <si>
    <t>48.9900</t>
  </si>
  <si>
    <t>48.9900x001</t>
  </si>
  <si>
    <t>48.9900x002</t>
  </si>
  <si>
    <t>48.9900x003</t>
  </si>
  <si>
    <t>48.9900x004</t>
  </si>
  <si>
    <t>49.0100</t>
  </si>
  <si>
    <t>49.0100x004</t>
  </si>
  <si>
    <t>49.0101</t>
  </si>
  <si>
    <t>49.0200</t>
  </si>
  <si>
    <t>49.0200x001</t>
  </si>
  <si>
    <t>49.0201</t>
  </si>
  <si>
    <t>49.0300</t>
  </si>
  <si>
    <t>49.0400</t>
  </si>
  <si>
    <t>49.0400x008</t>
  </si>
  <si>
    <t>49.0400x009</t>
  </si>
  <si>
    <t>49.0401</t>
  </si>
  <si>
    <t>49.0402</t>
  </si>
  <si>
    <t>49.1100</t>
  </si>
  <si>
    <t>49.1200</t>
  </si>
  <si>
    <t>49.2100</t>
  </si>
  <si>
    <t>49.2200</t>
  </si>
  <si>
    <t>49.2300</t>
  </si>
  <si>
    <t>49.2900</t>
  </si>
  <si>
    <t>49.3100</t>
  </si>
  <si>
    <t>49.3101</t>
  </si>
  <si>
    <t>49.3900</t>
  </si>
  <si>
    <t>49.3900x015</t>
  </si>
  <si>
    <t>49.3900x016</t>
  </si>
  <si>
    <t>49.3900x017</t>
  </si>
  <si>
    <t>49.3901</t>
  </si>
  <si>
    <t>49.3902</t>
  </si>
  <si>
    <t>49.3903</t>
  </si>
  <si>
    <t>49.3904</t>
  </si>
  <si>
    <t>49.3905</t>
  </si>
  <si>
    <t>49.3906</t>
  </si>
  <si>
    <t>49.3907</t>
  </si>
  <si>
    <t>49.4100</t>
  </si>
  <si>
    <t>49.4200</t>
  </si>
  <si>
    <t>49.4200x001</t>
  </si>
  <si>
    <t>49.4200x002</t>
  </si>
  <si>
    <t>49.4200x003</t>
  </si>
  <si>
    <t>49.4200x004</t>
  </si>
  <si>
    <t>49.4300</t>
  </si>
  <si>
    <t>痔夹闭术</t>
  </si>
  <si>
    <t>49.4301</t>
  </si>
  <si>
    <t>痔冷冻破坏术</t>
  </si>
  <si>
    <t>49.4400</t>
  </si>
  <si>
    <t>49.4500</t>
  </si>
  <si>
    <t>49.4500x001</t>
  </si>
  <si>
    <t>49.4500x002</t>
  </si>
  <si>
    <t>经直肠多普勒痔动脉结扎治疗</t>
  </si>
  <si>
    <t>49.4500x003</t>
  </si>
  <si>
    <t>超声引导下痔结扎术</t>
  </si>
  <si>
    <t>49.4501</t>
  </si>
  <si>
    <t>痔切除术</t>
  </si>
  <si>
    <t>49.4600</t>
  </si>
  <si>
    <t>49.4601</t>
  </si>
  <si>
    <t>49.4700</t>
  </si>
  <si>
    <t>49.4701</t>
  </si>
  <si>
    <t>痔的其他操作</t>
  </si>
  <si>
    <t>49.4900</t>
  </si>
  <si>
    <t>49.4900x002</t>
  </si>
  <si>
    <t>49.4900x003</t>
  </si>
  <si>
    <t>49.4901</t>
  </si>
  <si>
    <t>肛垫悬吊术</t>
  </si>
  <si>
    <t>49.4902</t>
  </si>
  <si>
    <t>开环式微创肛肠吻合器手术</t>
  </si>
  <si>
    <t>49.4903</t>
  </si>
  <si>
    <t>49.5100</t>
  </si>
  <si>
    <t>49.5200</t>
  </si>
  <si>
    <t>49.5200x002</t>
  </si>
  <si>
    <t>其他肛门括约肌切开术</t>
  </si>
  <si>
    <t>49.5900</t>
  </si>
  <si>
    <t>49.5900x001</t>
  </si>
  <si>
    <t>49.5901</t>
  </si>
  <si>
    <t>49.5902</t>
  </si>
  <si>
    <t>49.5903</t>
  </si>
  <si>
    <t>49.6x00</t>
  </si>
  <si>
    <t>49.6x01</t>
  </si>
  <si>
    <t>49.7100</t>
  </si>
  <si>
    <t>49.7200</t>
  </si>
  <si>
    <t>49.7300</t>
  </si>
  <si>
    <t>49.7301</t>
  </si>
  <si>
    <t>49.7302</t>
  </si>
  <si>
    <t>股薄肌移植，用于肛门失禁</t>
  </si>
  <si>
    <t>49.7400</t>
  </si>
  <si>
    <t>股薄肌移植肛门失禁矫正术</t>
  </si>
  <si>
    <t>49.7400x001</t>
  </si>
  <si>
    <t>人工肛门括约肌植入术或修复术</t>
  </si>
  <si>
    <t>49.7500</t>
  </si>
  <si>
    <t>人工肛门括约肌植入术</t>
  </si>
  <si>
    <t>49.7501</t>
  </si>
  <si>
    <t>人工肛门括约肌修复术</t>
  </si>
  <si>
    <t>49.7502</t>
  </si>
  <si>
    <t>人工肛门括约肌去除</t>
  </si>
  <si>
    <t>49.7600</t>
  </si>
  <si>
    <t>49.7900</t>
  </si>
  <si>
    <t>49.7900x005</t>
  </si>
  <si>
    <t>49.7901</t>
  </si>
  <si>
    <t>49.7902</t>
  </si>
  <si>
    <t>49.7903</t>
  </si>
  <si>
    <t>49.7904</t>
  </si>
  <si>
    <t>49.9100</t>
  </si>
  <si>
    <t>皮下电子肛门刺激器的置入</t>
  </si>
  <si>
    <t>49.9200</t>
  </si>
  <si>
    <t>49.9300</t>
  </si>
  <si>
    <t>49.9300x001</t>
  </si>
  <si>
    <t>49.9300x002</t>
  </si>
  <si>
    <t>49.9300x003</t>
  </si>
  <si>
    <t>49.9300x004</t>
  </si>
  <si>
    <t>49.9301</t>
  </si>
  <si>
    <t>49.9302</t>
  </si>
  <si>
    <t>49.9400</t>
  </si>
  <si>
    <t>49.9500</t>
  </si>
  <si>
    <t>49.9500x002</t>
  </si>
  <si>
    <t>49.9900</t>
  </si>
  <si>
    <t>肛门脱细胞异体真皮置入术</t>
  </si>
  <si>
    <t>49.9900x007</t>
  </si>
  <si>
    <t>肛管皮肤移植术</t>
  </si>
  <si>
    <t>49.9901</t>
  </si>
  <si>
    <t>50.0x00</t>
  </si>
  <si>
    <t>50.0x00x004</t>
  </si>
  <si>
    <t>50.0x00x008</t>
  </si>
  <si>
    <t>50.0x00x016</t>
  </si>
  <si>
    <t>50.0x01</t>
  </si>
  <si>
    <t>50.0x02</t>
  </si>
  <si>
    <t>50.0x03</t>
  </si>
  <si>
    <t>50.0x04</t>
  </si>
  <si>
    <t>50.0x05</t>
  </si>
  <si>
    <t>50.1100</t>
  </si>
  <si>
    <t>50.1100x001</t>
  </si>
  <si>
    <t>50.1100x005</t>
  </si>
  <si>
    <t>50.1101</t>
  </si>
  <si>
    <t>50.1200</t>
  </si>
  <si>
    <t>50.1300</t>
  </si>
  <si>
    <t>50.1400</t>
  </si>
  <si>
    <t>50.1900</t>
  </si>
  <si>
    <t>肝病损的袋形缝合术[造袋术]</t>
  </si>
  <si>
    <t>50.2100</t>
  </si>
  <si>
    <t>50.2200</t>
  </si>
  <si>
    <t>50.2200x003</t>
  </si>
  <si>
    <t>50.2200x004</t>
  </si>
  <si>
    <t>50.2200x005</t>
  </si>
  <si>
    <t>50.2200x006</t>
  </si>
  <si>
    <t>50.2200x007</t>
  </si>
  <si>
    <t>50.2200x008</t>
  </si>
  <si>
    <t>50.2200x009</t>
  </si>
  <si>
    <t>50.2201</t>
  </si>
  <si>
    <t>50.2202</t>
  </si>
  <si>
    <t>50.2203</t>
  </si>
  <si>
    <t>50.2204</t>
  </si>
  <si>
    <t>50.2205</t>
  </si>
  <si>
    <t>50.2206</t>
  </si>
  <si>
    <t>50.2300</t>
  </si>
  <si>
    <t>50.2301</t>
  </si>
  <si>
    <t>50.2302</t>
  </si>
  <si>
    <t>胆囊床病损射频消融术</t>
  </si>
  <si>
    <t>50.2303</t>
  </si>
  <si>
    <t>肝病损或组织的经皮消融术</t>
  </si>
  <si>
    <t>50.2400</t>
  </si>
  <si>
    <t>50.2401</t>
  </si>
  <si>
    <t>CT引导下肝病损微波消融术</t>
  </si>
  <si>
    <t>50.2402</t>
  </si>
  <si>
    <t>超声引导下肝病损微波消融术</t>
  </si>
  <si>
    <t>50.2403</t>
  </si>
  <si>
    <t>超声引导下肝病损射频消融术</t>
  </si>
  <si>
    <t>50.2404</t>
  </si>
  <si>
    <t>肝病损或组织的腹腔镜下消融术</t>
  </si>
  <si>
    <t>50.2500</t>
  </si>
  <si>
    <t>腹腔镜下肝病损微波消融术</t>
  </si>
  <si>
    <t>50.2501</t>
  </si>
  <si>
    <t>腹腔镜下肝病损射频消融术</t>
  </si>
  <si>
    <t>50.2502</t>
  </si>
  <si>
    <t>腹腔镜超声引导下肝病损射频消融术</t>
  </si>
  <si>
    <t>50.2503</t>
  </si>
  <si>
    <t>肝病损或组织的其他和未特指消融术</t>
  </si>
  <si>
    <t>50.2600</t>
  </si>
  <si>
    <t>肝病损的其他破坏术</t>
  </si>
  <si>
    <t>50.2900</t>
  </si>
  <si>
    <t>腹腔镜下肝内无水酒精注射术</t>
  </si>
  <si>
    <t>50.2900x020</t>
  </si>
  <si>
    <t>腹腔镜下肝抽吸术</t>
  </si>
  <si>
    <t>50.2900x021</t>
  </si>
  <si>
    <t>肝病损氩氦刀治疗术</t>
  </si>
  <si>
    <t>50.2901</t>
  </si>
  <si>
    <t>肝病损冷冻治疗术</t>
  </si>
  <si>
    <t>50.2902</t>
  </si>
  <si>
    <t>肝病损酒精固化治疗术</t>
  </si>
  <si>
    <t>50.2903</t>
  </si>
  <si>
    <t>肝病损离体切除术</t>
  </si>
  <si>
    <t>50.2904</t>
  </si>
  <si>
    <t>肝病损破坏术</t>
  </si>
  <si>
    <t>50.2905</t>
  </si>
  <si>
    <t>肝病损超声刀治疗</t>
  </si>
  <si>
    <t>50.2906</t>
  </si>
  <si>
    <t>肝病损微波治疗</t>
  </si>
  <si>
    <t>50.2907</t>
  </si>
  <si>
    <t>50.2908</t>
  </si>
  <si>
    <t>50.2909</t>
  </si>
  <si>
    <t>50.2910</t>
  </si>
  <si>
    <t>50.3x00</t>
  </si>
  <si>
    <t>50.3x01</t>
  </si>
  <si>
    <t>50.3x02</t>
  </si>
  <si>
    <t>50.3x03</t>
  </si>
  <si>
    <t>50.3x04</t>
  </si>
  <si>
    <t>50.3x05</t>
  </si>
  <si>
    <t>50.3x06</t>
  </si>
  <si>
    <t>全肝切除术</t>
  </si>
  <si>
    <t>50.4x00</t>
  </si>
  <si>
    <t>辅助肝移植</t>
  </si>
  <si>
    <t>50.5100</t>
  </si>
  <si>
    <t>同种异体原位肝移植术</t>
  </si>
  <si>
    <t>50.5100x001</t>
  </si>
  <si>
    <t>肝的其他移植术</t>
  </si>
  <si>
    <t>50.5900</t>
  </si>
  <si>
    <t>肝肾联合移植术</t>
  </si>
  <si>
    <t>50.5900x001</t>
  </si>
  <si>
    <t>同种异体肝肾联合移植术</t>
  </si>
  <si>
    <t>50.5900x004</t>
  </si>
  <si>
    <t>同种异体肝移植术</t>
  </si>
  <si>
    <t>50.5900x005</t>
  </si>
  <si>
    <t>原位肝移植</t>
  </si>
  <si>
    <t>50.5901</t>
  </si>
  <si>
    <t>劈离式肝移植术</t>
  </si>
  <si>
    <t>50.5902</t>
  </si>
  <si>
    <t>50.6100</t>
  </si>
  <si>
    <t>50.6101</t>
  </si>
  <si>
    <t>50.6900</t>
  </si>
  <si>
    <t>50.6900x002</t>
  </si>
  <si>
    <t>50.6901</t>
  </si>
  <si>
    <t>50.9100</t>
  </si>
  <si>
    <t>50.9101</t>
  </si>
  <si>
    <t>50.9102</t>
  </si>
  <si>
    <t>50.9103</t>
  </si>
  <si>
    <t>体外肝辅助</t>
  </si>
  <si>
    <t>50.9200</t>
  </si>
  <si>
    <t>肝透析[人工肝治疗]</t>
  </si>
  <si>
    <t>50.9200x001</t>
  </si>
  <si>
    <t>肝透析</t>
  </si>
  <si>
    <t>50.9201</t>
  </si>
  <si>
    <t>肝局部灌注</t>
  </si>
  <si>
    <t>50.9300</t>
  </si>
  <si>
    <t>肝注射其他治疗性物质</t>
  </si>
  <si>
    <t>50.9400</t>
  </si>
  <si>
    <t>肝病损药物注射治疗</t>
  </si>
  <si>
    <t>50.9400x005</t>
  </si>
  <si>
    <t>肝内无水酒精注射术</t>
  </si>
  <si>
    <t>50.9401</t>
  </si>
  <si>
    <t>50.9402</t>
  </si>
  <si>
    <t>肝的其他手术</t>
  </si>
  <si>
    <t>50.9900</t>
  </si>
  <si>
    <t>肝止血术</t>
  </si>
  <si>
    <t>50.9900x003</t>
  </si>
  <si>
    <t>51.0100</t>
  </si>
  <si>
    <t>51.0101</t>
  </si>
  <si>
    <t>51.0102</t>
  </si>
  <si>
    <t>51.0103</t>
  </si>
  <si>
    <t>套管胆囊造口术</t>
  </si>
  <si>
    <t>51.0200</t>
  </si>
  <si>
    <t>其他胆囊造口术</t>
  </si>
  <si>
    <t>51.0300</t>
  </si>
  <si>
    <t>51.0300x002</t>
  </si>
  <si>
    <t>51.0301</t>
  </si>
  <si>
    <t>其他胆囊切开术</t>
  </si>
  <si>
    <t>51.0400</t>
  </si>
  <si>
    <t>51.0400x004</t>
  </si>
  <si>
    <t>51.0400x005</t>
  </si>
  <si>
    <t>浅式胆囊取石术</t>
  </si>
  <si>
    <t>51.0400x006</t>
  </si>
  <si>
    <t>胆道镜下碎石取石术</t>
  </si>
  <si>
    <t>51.0400x008</t>
  </si>
  <si>
    <t>胆囊切开取石术</t>
  </si>
  <si>
    <t>51.0401</t>
  </si>
  <si>
    <t>胆囊切开引流术</t>
  </si>
  <si>
    <t>51.0402</t>
  </si>
  <si>
    <t>胆囊切开异物取出术</t>
  </si>
  <si>
    <t>51.0403</t>
  </si>
  <si>
    <t>腹腔镜下胆囊切开引流术</t>
  </si>
  <si>
    <t>51.0404</t>
  </si>
  <si>
    <t>51.1000</t>
  </si>
  <si>
    <t>内镜逆行胆管造影[ERC]</t>
  </si>
  <si>
    <t>51.1100</t>
  </si>
  <si>
    <t>51.1101</t>
  </si>
  <si>
    <t>胆道镜检查术</t>
  </si>
  <si>
    <t>51.1102</t>
  </si>
  <si>
    <t>电子子母胆道镜检查</t>
  </si>
  <si>
    <t>51.1103</t>
  </si>
  <si>
    <t>51.1104</t>
  </si>
  <si>
    <t>51.1105</t>
  </si>
  <si>
    <t>51.1200</t>
  </si>
  <si>
    <t>51.1201</t>
  </si>
  <si>
    <t>51.1202</t>
  </si>
  <si>
    <t>51.1300</t>
  </si>
  <si>
    <t>51.1301</t>
  </si>
  <si>
    <t>51.1302</t>
  </si>
  <si>
    <t>其他闭合性[内镜的]胆管或奥狄氏括约肌活组织检查</t>
  </si>
  <si>
    <t>51.1400</t>
  </si>
  <si>
    <t>51.1401</t>
  </si>
  <si>
    <t>51.1402</t>
  </si>
  <si>
    <t>内镜下奥狄氏扩约肌活组织检查</t>
  </si>
  <si>
    <t>51.1403</t>
  </si>
  <si>
    <t>内镜下壶腹活组织检查</t>
  </si>
  <si>
    <t>51.1404</t>
  </si>
  <si>
    <t>奥狄氏括约肌的压力测量</t>
  </si>
  <si>
    <t>51.1500</t>
  </si>
  <si>
    <t>51.1900</t>
  </si>
  <si>
    <t>51.2100</t>
  </si>
  <si>
    <t>51.2101</t>
  </si>
  <si>
    <t>51.2200</t>
  </si>
  <si>
    <t>胆囊扩大切除术</t>
  </si>
  <si>
    <t>51.2200x004</t>
  </si>
  <si>
    <t>残余胆囊切除术</t>
  </si>
  <si>
    <t>51.2201</t>
  </si>
  <si>
    <t>51.2300</t>
  </si>
  <si>
    <t>51.2301</t>
  </si>
  <si>
    <t>51.2400</t>
  </si>
  <si>
    <t>51.2401</t>
  </si>
  <si>
    <t>胆囊肝管吻合术</t>
  </si>
  <si>
    <t>51.3100</t>
  </si>
  <si>
    <t>胆囊肠吻合术</t>
  </si>
  <si>
    <t>51.3200</t>
  </si>
  <si>
    <t>胆囊空肠吻合术</t>
  </si>
  <si>
    <t>51.3201</t>
  </si>
  <si>
    <t>胆囊十二指肠吻合术</t>
  </si>
  <si>
    <t>51.3202</t>
  </si>
  <si>
    <t>腹腔镜下胆囊空肠吻合术</t>
  </si>
  <si>
    <t>51.3203</t>
  </si>
  <si>
    <t>腹腔镜下胆囊十二指肠吻合术</t>
  </si>
  <si>
    <t>51.3204</t>
  </si>
  <si>
    <t>胆囊胰腺吻合术</t>
  </si>
  <si>
    <t>51.3300</t>
  </si>
  <si>
    <t>腹腔镜下胆胰转流术</t>
  </si>
  <si>
    <t>51.3301</t>
  </si>
  <si>
    <t>胆囊胃吻合术</t>
  </si>
  <si>
    <t>51.3400</t>
  </si>
  <si>
    <t>其他胆囊吻合术</t>
  </si>
  <si>
    <t>51.3500</t>
  </si>
  <si>
    <t>51.3600</t>
  </si>
  <si>
    <t>51.3601</t>
  </si>
  <si>
    <t>51.3602</t>
  </si>
  <si>
    <t>51.3700</t>
  </si>
  <si>
    <t>51.3700x001</t>
  </si>
  <si>
    <t>51.3700x002</t>
  </si>
  <si>
    <t>51.3700x003</t>
  </si>
  <si>
    <t>51.3700x007</t>
  </si>
  <si>
    <t>51.3701</t>
  </si>
  <si>
    <t>51.3702</t>
  </si>
  <si>
    <t>51.3703</t>
  </si>
  <si>
    <t>51.3704</t>
  </si>
  <si>
    <t>其他胆管吻合术</t>
  </si>
  <si>
    <t>51.3900</t>
  </si>
  <si>
    <t>51.3900x005</t>
  </si>
  <si>
    <t>51.3900x008</t>
  </si>
  <si>
    <t>51.3901</t>
  </si>
  <si>
    <t>51.3902</t>
  </si>
  <si>
    <t>51.3903</t>
  </si>
  <si>
    <t>51.3904</t>
  </si>
  <si>
    <t>51.3905</t>
  </si>
  <si>
    <t>51.3906</t>
  </si>
  <si>
    <t>51.3907</t>
  </si>
  <si>
    <t>51.4100</t>
  </si>
  <si>
    <t>51.4100x001</t>
  </si>
  <si>
    <t>51.4200</t>
  </si>
  <si>
    <t>51.4201</t>
  </si>
  <si>
    <t>51.4202</t>
  </si>
  <si>
    <t>51.4300</t>
  </si>
  <si>
    <t>51.4301</t>
  </si>
  <si>
    <t>肝管支架置入术</t>
  </si>
  <si>
    <t>51.4302</t>
  </si>
  <si>
    <t>胆总管支架置入术</t>
  </si>
  <si>
    <t>51.4303</t>
  </si>
  <si>
    <t>胆管支架置入术</t>
  </si>
  <si>
    <t>51.4304</t>
  </si>
  <si>
    <t>其他胆管切开术，用于解除梗阻</t>
  </si>
  <si>
    <t>51.4900</t>
  </si>
  <si>
    <t>51.4900x002</t>
  </si>
  <si>
    <t>51.4900x003</t>
  </si>
  <si>
    <t>51.4901</t>
  </si>
  <si>
    <t>51.4902</t>
  </si>
  <si>
    <t>51.4903</t>
  </si>
  <si>
    <t>51.4904</t>
  </si>
  <si>
    <t>51.4905</t>
  </si>
  <si>
    <t>51.5100</t>
  </si>
  <si>
    <t>51.5101</t>
  </si>
  <si>
    <t>51.5102</t>
  </si>
  <si>
    <t>其他胆管的切开术</t>
  </si>
  <si>
    <t>51.5900</t>
  </si>
  <si>
    <t>超声引导下胆管穿刺引流术</t>
  </si>
  <si>
    <t>51.5900x001</t>
  </si>
  <si>
    <t>51.5900x005</t>
  </si>
  <si>
    <t>51.5900x006</t>
  </si>
  <si>
    <t>肝内胆管引流术</t>
  </si>
  <si>
    <t>51.5900x008</t>
  </si>
  <si>
    <t>内镜下胆道异物去除术</t>
  </si>
  <si>
    <t>51.5900x009</t>
  </si>
  <si>
    <t>肝管切开引流术</t>
  </si>
  <si>
    <t>51.5901</t>
  </si>
  <si>
    <t>肝管切开探查术</t>
  </si>
  <si>
    <t>51.5902</t>
  </si>
  <si>
    <t>胆管切开探查术</t>
  </si>
  <si>
    <t>51.5903</t>
  </si>
  <si>
    <t>肝总管切开探查术</t>
  </si>
  <si>
    <t>51.5904</t>
  </si>
  <si>
    <t>胆囊管残端切除术</t>
  </si>
  <si>
    <t>51.6100</t>
  </si>
  <si>
    <t>残余胆囊管切除术</t>
  </si>
  <si>
    <t>51.6100x001</t>
  </si>
  <si>
    <t>法特氏壶腹切除术(伴胆总管再植入)</t>
  </si>
  <si>
    <t>51.6200</t>
  </si>
  <si>
    <t>法特壶腹切除术</t>
  </si>
  <si>
    <t>51.6200x002</t>
  </si>
  <si>
    <t>法特氏壶腹病损切除术</t>
  </si>
  <si>
    <t>51.6201</t>
  </si>
  <si>
    <t>51.6300</t>
  </si>
  <si>
    <t>51.6301</t>
  </si>
  <si>
    <t>51.6302</t>
  </si>
  <si>
    <t>51.6303</t>
  </si>
  <si>
    <t>内镜下胆管或奥狄氏括约肌病损的切除术或破坏术</t>
  </si>
  <si>
    <t>51.6400</t>
  </si>
  <si>
    <t>内镜下胆总管病损切除术</t>
  </si>
  <si>
    <t>51.6400x002</t>
  </si>
  <si>
    <t>51.6401</t>
  </si>
  <si>
    <t>51.6402</t>
  </si>
  <si>
    <t>其他胆管切除术</t>
  </si>
  <si>
    <t>51.6900</t>
  </si>
  <si>
    <t>51.6900x007</t>
  </si>
  <si>
    <t>51.6900x008</t>
  </si>
  <si>
    <t>51.6900x012</t>
  </si>
  <si>
    <t>51.6901</t>
  </si>
  <si>
    <t>51.6902</t>
  </si>
  <si>
    <t>51.6903</t>
  </si>
  <si>
    <t>51.6904</t>
  </si>
  <si>
    <t>51.6905</t>
  </si>
  <si>
    <t>51.7100</t>
  </si>
  <si>
    <t>51.7101</t>
  </si>
  <si>
    <t>51.7200</t>
  </si>
  <si>
    <t>51.7200x001</t>
  </si>
  <si>
    <t>51.7201</t>
  </si>
  <si>
    <t>51.7202</t>
  </si>
  <si>
    <t>51.7203</t>
  </si>
  <si>
    <t>51.7204</t>
  </si>
  <si>
    <t>其他胆管的修补术</t>
  </si>
  <si>
    <t>51.7900</t>
  </si>
  <si>
    <t>51.7900x002</t>
  </si>
  <si>
    <t>51.7900x005</t>
  </si>
  <si>
    <t>51.7900x006</t>
  </si>
  <si>
    <t>51.7900x007</t>
  </si>
  <si>
    <t>51.7901</t>
  </si>
  <si>
    <t>51.7902</t>
  </si>
  <si>
    <t>带蒂肠片肝管成形术</t>
  </si>
  <si>
    <t>51.7903</t>
  </si>
  <si>
    <t>51.7904</t>
  </si>
  <si>
    <t>胆管造口闭合术</t>
  </si>
  <si>
    <t>51.7905</t>
  </si>
  <si>
    <t>肝总管修补术</t>
  </si>
  <si>
    <t>51.7906</t>
  </si>
  <si>
    <t>胆管人工造口闭合术</t>
  </si>
  <si>
    <t>51.7907</t>
  </si>
  <si>
    <t>肝管扩张术</t>
  </si>
  <si>
    <t>51.7908</t>
  </si>
  <si>
    <t>51.7909</t>
  </si>
  <si>
    <t>51.7910</t>
  </si>
  <si>
    <t>奥狄氏括约肌扩张</t>
  </si>
  <si>
    <t>51.8100</t>
  </si>
  <si>
    <t>法特氏壶腹扩张术</t>
  </si>
  <si>
    <t>51.8101</t>
  </si>
  <si>
    <t>胰括约肌切开术</t>
  </si>
  <si>
    <t>51.8200</t>
  </si>
  <si>
    <t>奥狄括约肌切开术</t>
  </si>
  <si>
    <t>51.8200x001</t>
  </si>
  <si>
    <t>经十二指肠壶腹括约肌切开术</t>
  </si>
  <si>
    <t>51.8200x002</t>
  </si>
  <si>
    <t>胰管括约肌切开取石术</t>
  </si>
  <si>
    <t>51.8200x003</t>
  </si>
  <si>
    <t>十二指肠乳头肌切开术</t>
  </si>
  <si>
    <t>51.8201</t>
  </si>
  <si>
    <t>胰括约肌成形术</t>
  </si>
  <si>
    <t>51.8300</t>
  </si>
  <si>
    <t>胆总管-十二指肠后壁吻合术</t>
  </si>
  <si>
    <t>51.8300x003</t>
  </si>
  <si>
    <t>十二指肠括约肌成形术</t>
  </si>
  <si>
    <t>51.8301</t>
  </si>
  <si>
    <t>内镜下壶腹和胆管扩张术</t>
  </si>
  <si>
    <t>51.8400</t>
  </si>
  <si>
    <t>内镜下奥狄括约肌切开术</t>
  </si>
  <si>
    <t>51.8400x001</t>
  </si>
  <si>
    <t>内镜下肝管气囊扩张术</t>
  </si>
  <si>
    <t>51.8401</t>
  </si>
  <si>
    <t>内镜下胆管扩张术</t>
  </si>
  <si>
    <t>51.8402</t>
  </si>
  <si>
    <t>内镜下奥狄氏括约肌扩张术</t>
  </si>
  <si>
    <t>51.8403</t>
  </si>
  <si>
    <t>内镜下胆总管球囊扩张术</t>
  </si>
  <si>
    <t>51.8404</t>
  </si>
  <si>
    <t>内镜括约肌切开术和十二指肠乳头切开术</t>
  </si>
  <si>
    <t>51.8500</t>
  </si>
  <si>
    <t>内镜下十二指肠乳头肌切开取石术</t>
  </si>
  <si>
    <t>51.8500x002</t>
  </si>
  <si>
    <t>内镜下胰管括约肌切开术</t>
  </si>
  <si>
    <t>51.8501</t>
  </si>
  <si>
    <t>内镜下胆管括约肌切开术</t>
  </si>
  <si>
    <t>51.8502</t>
  </si>
  <si>
    <t>内镜下十二指肠乳头肌切开术(EST)</t>
  </si>
  <si>
    <t>51.8503</t>
  </si>
  <si>
    <t>内镜下鼻胆引流管置入</t>
  </si>
  <si>
    <t>51.8600</t>
  </si>
  <si>
    <t>内镜下鼻胆管引流术</t>
  </si>
  <si>
    <t>51.8600x002</t>
  </si>
  <si>
    <t>内镜支架(管)置入至胆管</t>
  </si>
  <si>
    <t>51.8700</t>
  </si>
  <si>
    <t>内镜下胆道内支架成形术</t>
  </si>
  <si>
    <t>51.8700x001</t>
  </si>
  <si>
    <t>内镜下胆管支架置入术</t>
  </si>
  <si>
    <t>51.8700x003</t>
  </si>
  <si>
    <t>内镜下胆管置管引流术</t>
  </si>
  <si>
    <t>51.8700x004</t>
  </si>
  <si>
    <t>内窥镜胆总管内置管术</t>
  </si>
  <si>
    <t>51.8700x005</t>
  </si>
  <si>
    <t>51.8701</t>
  </si>
  <si>
    <t>内镜下肝管支架置入术</t>
  </si>
  <si>
    <t>51.8702</t>
  </si>
  <si>
    <t>内镜去除胆管结石</t>
  </si>
  <si>
    <t>51.8800</t>
  </si>
  <si>
    <t>51.8800x006</t>
  </si>
  <si>
    <t>51.8800x009</t>
  </si>
  <si>
    <t>51.8801</t>
  </si>
  <si>
    <t>十二指肠镜下胆总管切开取石术</t>
  </si>
  <si>
    <t>51.8802</t>
  </si>
  <si>
    <t>51.8803</t>
  </si>
  <si>
    <t>51.8804</t>
  </si>
  <si>
    <t>51.8805</t>
  </si>
  <si>
    <t>胆道镜下胆管结石取出术</t>
  </si>
  <si>
    <t>51.8806</t>
  </si>
  <si>
    <t>经胆囊管行胆总管取石术</t>
  </si>
  <si>
    <t>51.8807</t>
  </si>
  <si>
    <t>腹腔镜下胆囊切开取石术</t>
  </si>
  <si>
    <t>51.8808</t>
  </si>
  <si>
    <t>奥狄氏括约肌的其他手术</t>
  </si>
  <si>
    <t>51.8900</t>
  </si>
  <si>
    <t>胆囊裂伤的修补术</t>
  </si>
  <si>
    <t>51.9100</t>
  </si>
  <si>
    <t>腹腔镜下胆囊破裂修补术</t>
  </si>
  <si>
    <t>51.9101</t>
  </si>
  <si>
    <t>胆囊造口闭合术</t>
  </si>
  <si>
    <t>51.9200</t>
  </si>
  <si>
    <t>其他胆瘘的闭合术</t>
  </si>
  <si>
    <t>51.9300</t>
  </si>
  <si>
    <t>胆囊-空肠瘘切除术</t>
  </si>
  <si>
    <t>51.9300x001</t>
  </si>
  <si>
    <t>胆囊瘘修补术</t>
  </si>
  <si>
    <t>51.9301</t>
  </si>
  <si>
    <t>胆囊空肠瘘修补术</t>
  </si>
  <si>
    <t>51.9302</t>
  </si>
  <si>
    <t>胆囊十二指肠瘘修补术</t>
  </si>
  <si>
    <t>51.9303</t>
  </si>
  <si>
    <t>胆囊结肠瘘修补术</t>
  </si>
  <si>
    <t>51.9304</t>
  </si>
  <si>
    <t>胆囊胃瘘修补术</t>
  </si>
  <si>
    <t>51.9305</t>
  </si>
  <si>
    <t>胆道吻合的修复术</t>
  </si>
  <si>
    <t>51.9400</t>
  </si>
  <si>
    <t>胆管吻合口重建术</t>
  </si>
  <si>
    <t>51.9401</t>
  </si>
  <si>
    <t>胆管假体装置去除</t>
  </si>
  <si>
    <t>51.9500</t>
  </si>
  <si>
    <t>经皮胆总管支架去除术</t>
  </si>
  <si>
    <t>51.9501</t>
  </si>
  <si>
    <t>经皮抽吸胆总管结石</t>
  </si>
  <si>
    <t>51.9600</t>
  </si>
  <si>
    <t>经皮胆总管结石取出术</t>
  </si>
  <si>
    <t>51.9600x001</t>
  </si>
  <si>
    <t>51.9601</t>
  </si>
  <si>
    <t>其他经皮胆道操作</t>
  </si>
  <si>
    <t>51.9800</t>
  </si>
  <si>
    <t>51.9800x001</t>
  </si>
  <si>
    <t>51.9800x005</t>
  </si>
  <si>
    <t>经皮胆管球囊扩张术</t>
  </si>
  <si>
    <t>51.9800x008</t>
  </si>
  <si>
    <t>51.9800x009</t>
  </si>
  <si>
    <t>51.9800x010</t>
  </si>
  <si>
    <t>51.9800x012</t>
  </si>
  <si>
    <t>51.9800x013</t>
  </si>
  <si>
    <t>经皮肝穿刺胆总管支架置入术</t>
  </si>
  <si>
    <t>51.9800x015</t>
  </si>
  <si>
    <t>51.9800x016</t>
  </si>
  <si>
    <t>经皮肝穿刺胆管支架植入术</t>
  </si>
  <si>
    <t>51.9801</t>
  </si>
  <si>
    <t>经人工造口胆道镜检查术</t>
  </si>
  <si>
    <t>51.9802</t>
  </si>
  <si>
    <t>51.9803</t>
  </si>
  <si>
    <t>51.9804</t>
  </si>
  <si>
    <t>经皮经肝肝管支架植入术</t>
  </si>
  <si>
    <t>51.9805</t>
  </si>
  <si>
    <t>经皮胆管扩张术</t>
  </si>
  <si>
    <t>51.9806</t>
  </si>
  <si>
    <t>51.9807</t>
  </si>
  <si>
    <t>经T管胆道支架植入术</t>
  </si>
  <si>
    <t>51.9808</t>
  </si>
  <si>
    <t>51.9809</t>
  </si>
  <si>
    <t>51.9900</t>
  </si>
  <si>
    <t>胆道内假体置换术</t>
  </si>
  <si>
    <t>51.9901</t>
  </si>
  <si>
    <t>52.0100</t>
  </si>
  <si>
    <t>52.0101</t>
  </si>
  <si>
    <t>52.0102</t>
  </si>
  <si>
    <t>其他胰腺切开术</t>
  </si>
  <si>
    <t>52.0900</t>
  </si>
  <si>
    <t>52.0900x001</t>
  </si>
  <si>
    <t>52.0901</t>
  </si>
  <si>
    <t>52.0902</t>
  </si>
  <si>
    <t>52.0903</t>
  </si>
  <si>
    <t>52.0904</t>
  </si>
  <si>
    <t>闭合性[抽吸][针吸][经皮]胰腺活组织检查</t>
  </si>
  <si>
    <t>52.1100</t>
  </si>
  <si>
    <t>胰腺穿刺活检</t>
  </si>
  <si>
    <t>52.1100x001</t>
  </si>
  <si>
    <t>超声内镜下胰腺细针穿刺活组织检查</t>
  </si>
  <si>
    <t>52.1101</t>
  </si>
  <si>
    <t>开放性胰腺活组织检查</t>
  </si>
  <si>
    <t>52.1200</t>
  </si>
  <si>
    <t>内镜逆行胰管造影[ERP]</t>
  </si>
  <si>
    <t>52.1300</t>
  </si>
  <si>
    <t>胰管内镜检查术</t>
  </si>
  <si>
    <t>52.1301</t>
  </si>
  <si>
    <t>52.1302</t>
  </si>
  <si>
    <t>胆道镜逆行胰管造影[ERP]</t>
  </si>
  <si>
    <t>52.1303</t>
  </si>
  <si>
    <t>闭合性[内镜的]胰管活组织检查</t>
  </si>
  <si>
    <t>52.1400</t>
  </si>
  <si>
    <t>52.1900</t>
  </si>
  <si>
    <t>52.1900x001</t>
  </si>
  <si>
    <t>内镜下胰管病损或组织的切除术或破坏术</t>
  </si>
  <si>
    <t>52.2100</t>
  </si>
  <si>
    <t>52.2101</t>
  </si>
  <si>
    <t>52.2102</t>
  </si>
  <si>
    <t>52.2200</t>
  </si>
  <si>
    <t>52.2201</t>
  </si>
  <si>
    <t>胰腺病损射频消融术</t>
  </si>
  <si>
    <t>52.2202</t>
  </si>
  <si>
    <t>胰囊肿袋形缝合术[造袋术]</t>
  </si>
  <si>
    <t>52.3x00</t>
  </si>
  <si>
    <t>52.4x00</t>
  </si>
  <si>
    <t>52.4x00x004</t>
  </si>
  <si>
    <t>超声内镜下胰腺囊肿-胃吻合术</t>
  </si>
  <si>
    <t>52.4x00x007</t>
  </si>
  <si>
    <t>超声内镜下胰腺囊肿-十二指肠吻合术</t>
  </si>
  <si>
    <t>52.4x00x008</t>
  </si>
  <si>
    <t>超声内镜下胰腺囊肿-胃吻合伴清创术</t>
  </si>
  <si>
    <t>52.4x00x009</t>
  </si>
  <si>
    <t>超声内镜下胰腺脓肿-十二指肠吻合伴清创术</t>
  </si>
  <si>
    <t>52.4x00x010</t>
  </si>
  <si>
    <t>胰腺囊肿十二指肠吻合术</t>
  </si>
  <si>
    <t>52.4x01</t>
  </si>
  <si>
    <t>胰腺囊肿胃吻合术</t>
  </si>
  <si>
    <t>52.4x02</t>
  </si>
  <si>
    <t>胰腺囊肿空肠吻合术</t>
  </si>
  <si>
    <t>52.4x03</t>
  </si>
  <si>
    <t>腹腔镜下胰腺囊肿胃肠吻合术</t>
  </si>
  <si>
    <t>52.4x04</t>
  </si>
  <si>
    <t>腹腔镜下胰腺囊肿十二指肠吻合术</t>
  </si>
  <si>
    <t>52.4x05</t>
  </si>
  <si>
    <t>腹腔镜下胰腺囊肿空肠吻合术</t>
  </si>
  <si>
    <t>52.4x06</t>
  </si>
  <si>
    <t>52.4x07</t>
  </si>
  <si>
    <t>52.5100</t>
  </si>
  <si>
    <t>52.5100x001</t>
  </si>
  <si>
    <t>52.5101</t>
  </si>
  <si>
    <t>52.5102</t>
  </si>
  <si>
    <t>52.5103</t>
  </si>
  <si>
    <t>52.5104</t>
  </si>
  <si>
    <t>52.5200</t>
  </si>
  <si>
    <t>52.5201</t>
  </si>
  <si>
    <t>52.5202</t>
  </si>
  <si>
    <t>52.5203</t>
  </si>
  <si>
    <t>52.5204</t>
  </si>
  <si>
    <t>52.5205</t>
  </si>
  <si>
    <t>52.5206</t>
  </si>
  <si>
    <t>根治性胰腺次全切除术</t>
  </si>
  <si>
    <t>52.5300</t>
  </si>
  <si>
    <t>52.5301</t>
  </si>
  <si>
    <t>其他部分胰腺切除术</t>
  </si>
  <si>
    <t>52.5900</t>
  </si>
  <si>
    <t>52.5901</t>
  </si>
  <si>
    <t>52.5902</t>
  </si>
  <si>
    <t>52.5903</t>
  </si>
  <si>
    <t>52.5904</t>
  </si>
  <si>
    <t>52.5905</t>
  </si>
  <si>
    <t>52.5906</t>
  </si>
  <si>
    <t>全胰切除术</t>
  </si>
  <si>
    <t>52.6x00</t>
  </si>
  <si>
    <t>52.6x00x003</t>
  </si>
  <si>
    <t>胰腺全部切除伴十二指肠切除术</t>
  </si>
  <si>
    <t>52.6x01</t>
  </si>
  <si>
    <t>腹腔镜下全胰切除术</t>
  </si>
  <si>
    <t>52.6x02</t>
  </si>
  <si>
    <t>腹腔镜下胰十二指肠切除术</t>
  </si>
  <si>
    <t>52.6x03</t>
  </si>
  <si>
    <t>根治性胰十二指肠切除术</t>
  </si>
  <si>
    <t>52.7x00</t>
  </si>
  <si>
    <t>胰腺根治性切除术</t>
  </si>
  <si>
    <t>52.7x00x003</t>
  </si>
  <si>
    <t>腹腔镜下胰十二指肠根治术</t>
  </si>
  <si>
    <t>52.7x01</t>
  </si>
  <si>
    <t>胰腺移植</t>
  </si>
  <si>
    <t>52.8000</t>
  </si>
  <si>
    <t>胰腺组织再植入</t>
  </si>
  <si>
    <t>52.8100</t>
  </si>
  <si>
    <t>胰腺同种移植</t>
  </si>
  <si>
    <t>52.8200</t>
  </si>
  <si>
    <t>胰腺异种移植</t>
  </si>
  <si>
    <t>52.8300</t>
  </si>
  <si>
    <t>朗格汉斯胰岛细胞自体移植</t>
  </si>
  <si>
    <t>52.8400</t>
  </si>
  <si>
    <t>朗格汉斯胰岛细胞异体移植</t>
  </si>
  <si>
    <t>52.8500</t>
  </si>
  <si>
    <t>朗格汉斯胰岛细胞移植</t>
  </si>
  <si>
    <t>52.8600</t>
  </si>
  <si>
    <t>胰管套管置入术</t>
  </si>
  <si>
    <t>52.9200</t>
  </si>
  <si>
    <t>胰管支架置入术</t>
  </si>
  <si>
    <t>52.9201</t>
  </si>
  <si>
    <t>内镜下胰管支架(管)置入</t>
  </si>
  <si>
    <t>52.9300</t>
  </si>
  <si>
    <t>内镜下胰管置管引流术</t>
  </si>
  <si>
    <t>52.9300x002</t>
  </si>
  <si>
    <t>腹腔镜下经十二指肠切开胰管开口整形支架引流术</t>
  </si>
  <si>
    <t>52.9301</t>
  </si>
  <si>
    <t>内镜下胰管结石去除术</t>
  </si>
  <si>
    <t>52.9400</t>
  </si>
  <si>
    <t>内镜下胰管碎石取石术</t>
  </si>
  <si>
    <t>52.9400x002</t>
  </si>
  <si>
    <t>胰腺的其他修补术</t>
  </si>
  <si>
    <t>52.9500</t>
  </si>
  <si>
    <t>胰瘘管切除术</t>
  </si>
  <si>
    <t>52.9500x001</t>
  </si>
  <si>
    <t>52.9500x002</t>
  </si>
  <si>
    <t>52.9501</t>
  </si>
  <si>
    <t>胰管修补术</t>
  </si>
  <si>
    <t>52.9502</t>
  </si>
  <si>
    <t>胰腺瘘修补术</t>
  </si>
  <si>
    <t>52.9503</t>
  </si>
  <si>
    <t>胰腺修补术</t>
  </si>
  <si>
    <t>52.9504</t>
  </si>
  <si>
    <t>胰腺吻合术</t>
  </si>
  <si>
    <t>52.9600</t>
  </si>
  <si>
    <t>胰腺管空肠吻合术</t>
  </si>
  <si>
    <t>52.9601</t>
  </si>
  <si>
    <t>胰腺管胃吻合术</t>
  </si>
  <si>
    <t>52.9602</t>
  </si>
  <si>
    <t>胰腺管回肠吻合术</t>
  </si>
  <si>
    <t>52.9603</t>
  </si>
  <si>
    <t>胰腺管十二指肠吻合术</t>
  </si>
  <si>
    <t>52.9604</t>
  </si>
  <si>
    <t>腹腔镜下胰胃吻合术</t>
  </si>
  <si>
    <t>52.9605</t>
  </si>
  <si>
    <t>内镜下鼻胰引流管置入</t>
  </si>
  <si>
    <t>52.9700</t>
  </si>
  <si>
    <t>内镜下胰管扩张</t>
  </si>
  <si>
    <t>52.9800</t>
  </si>
  <si>
    <t>内镜下胰管球囊扩张术[EOBD]</t>
  </si>
  <si>
    <t>52.9800x001</t>
  </si>
  <si>
    <t>52.9900</t>
  </si>
  <si>
    <t>52.9901</t>
  </si>
  <si>
    <t>53.0000</t>
  </si>
  <si>
    <t>53.0001</t>
  </si>
  <si>
    <t>53.0002</t>
  </si>
  <si>
    <t>其他和开放性腹股沟直疝修补术</t>
  </si>
  <si>
    <t>53.0100</t>
  </si>
  <si>
    <t>53.0100x001</t>
  </si>
  <si>
    <t>53.0101</t>
  </si>
  <si>
    <t>53.0102</t>
  </si>
  <si>
    <t>其他和开放性腹股沟斜疝修补术</t>
  </si>
  <si>
    <t>53.0200</t>
  </si>
  <si>
    <t>53.0201</t>
  </si>
  <si>
    <t>53.0202</t>
  </si>
  <si>
    <t>53.0203</t>
  </si>
  <si>
    <t>53.0204</t>
  </si>
  <si>
    <t>用移植物或假体的其他和开放性腹股沟直疝修补术</t>
  </si>
  <si>
    <t>53.0300</t>
  </si>
  <si>
    <t>53.0301</t>
  </si>
  <si>
    <t>53.0302</t>
  </si>
  <si>
    <t>用移植物或假体的其他和开放性腹股沟斜疝修补术</t>
  </si>
  <si>
    <t>53.0400</t>
  </si>
  <si>
    <t>53.0401</t>
  </si>
  <si>
    <t>用移植物或假体的腹股沟疝修补术</t>
  </si>
  <si>
    <t>53.0500</t>
  </si>
  <si>
    <t>53.0501</t>
  </si>
  <si>
    <t>53.1000</t>
  </si>
  <si>
    <t>其他和开放性双侧腹股沟直疝修补术</t>
  </si>
  <si>
    <t>53.1100</t>
  </si>
  <si>
    <t>53.1101</t>
  </si>
  <si>
    <t>其他和开放性双侧腹股沟斜疝修补术</t>
  </si>
  <si>
    <t>53.1200</t>
  </si>
  <si>
    <t>53.1201</t>
  </si>
  <si>
    <t>53.1202</t>
  </si>
  <si>
    <t>53.1203</t>
  </si>
  <si>
    <t>其他和开放性双侧腹股沟疝修补术，一侧直疝和一侧斜疝</t>
  </si>
  <si>
    <t>53.1300</t>
  </si>
  <si>
    <t>53.1301</t>
  </si>
  <si>
    <t>用移植物或假体的其他和开放性双侧腹股沟直疝修补术</t>
  </si>
  <si>
    <t>53.1400</t>
  </si>
  <si>
    <t>53.1401</t>
  </si>
  <si>
    <t>53.1500</t>
  </si>
  <si>
    <t>53.1501</t>
  </si>
  <si>
    <t>用移植物或假体的其他和开放性双侧腹股沟疝修补术，一侧直疝和一侧斜疝</t>
  </si>
  <si>
    <t>53.1600</t>
  </si>
  <si>
    <t>53.1601</t>
  </si>
  <si>
    <t>用移植物或假体的双侧腹股沟疝修补术</t>
  </si>
  <si>
    <t>53.1700</t>
  </si>
  <si>
    <t>53.1701</t>
  </si>
  <si>
    <t>用移植物或假体的单侧股疝修补术</t>
  </si>
  <si>
    <t>53.2100</t>
  </si>
  <si>
    <t>53.2101</t>
  </si>
  <si>
    <t>其他单侧股疝缝合术</t>
  </si>
  <si>
    <t>53.2900</t>
  </si>
  <si>
    <t>单侧股疝修补术</t>
  </si>
  <si>
    <t>53.2901</t>
  </si>
  <si>
    <t>用移植物或假体的双侧股疝修补术</t>
  </si>
  <si>
    <t>53.3100</t>
  </si>
  <si>
    <t>53.3101</t>
  </si>
  <si>
    <t>其他双侧股疝缝合术</t>
  </si>
  <si>
    <t>53.3900</t>
  </si>
  <si>
    <t>53.3901</t>
  </si>
  <si>
    <t>其他和开放性脐疝修补术伴假体</t>
  </si>
  <si>
    <t>53.4100</t>
  </si>
  <si>
    <t>脐疝无张力修补术</t>
  </si>
  <si>
    <t>53.4101</t>
  </si>
  <si>
    <t>53.4200</t>
  </si>
  <si>
    <t>53.4201</t>
  </si>
  <si>
    <t>其他腹腔镜脐疝修补术</t>
  </si>
  <si>
    <t>53.4300</t>
  </si>
  <si>
    <t>53.4301</t>
  </si>
  <si>
    <t>其他开放性脐疝缝合术</t>
  </si>
  <si>
    <t>53.4900</t>
  </si>
  <si>
    <t>脐疝修补术</t>
  </si>
  <si>
    <t>53.4901</t>
  </si>
  <si>
    <t>脐重建术</t>
  </si>
  <si>
    <t>53.4902</t>
  </si>
  <si>
    <t>53.5100</t>
  </si>
  <si>
    <t>53.5101</t>
  </si>
  <si>
    <t>其他前腹壁疝的修补术</t>
  </si>
  <si>
    <t>53.5900</t>
  </si>
  <si>
    <t>53.5900x001</t>
  </si>
  <si>
    <t>53.5901</t>
  </si>
  <si>
    <t>53.5902</t>
  </si>
  <si>
    <t>其他开放性切口疝伴假体修补术</t>
  </si>
  <si>
    <t>53.6100</t>
  </si>
  <si>
    <t>53.6101</t>
  </si>
  <si>
    <t>腹腔镜下移植物或假体的脐切口疝修补术</t>
  </si>
  <si>
    <t>53.6200</t>
  </si>
  <si>
    <t>其他前腹壁疝伴有移植物或假体的其他腹腔镜下修补术</t>
  </si>
  <si>
    <t>53.6300</t>
  </si>
  <si>
    <t>53.6301</t>
  </si>
  <si>
    <t>53.6302</t>
  </si>
  <si>
    <t>其他和开放性前腹壁疝伴假体修补术</t>
  </si>
  <si>
    <t>53.6900</t>
  </si>
  <si>
    <t>53.6900x002</t>
  </si>
  <si>
    <t>53.6901</t>
  </si>
  <si>
    <t>腹腔镜腹入路横隔疝修补术</t>
  </si>
  <si>
    <t>53.7100</t>
  </si>
  <si>
    <t>腹腔镜经腹食管裂孔疝修补术</t>
  </si>
  <si>
    <t>53.7101</t>
  </si>
  <si>
    <t>其他和开放性腹入路横隔疝修补术</t>
  </si>
  <si>
    <t>53.7200</t>
  </si>
  <si>
    <t>53.7201</t>
  </si>
  <si>
    <t>53.7202</t>
  </si>
  <si>
    <t>腹入路横隔疝修补术</t>
  </si>
  <si>
    <t>53.7500</t>
  </si>
  <si>
    <t>横膈疝修补术，经胸入路</t>
  </si>
  <si>
    <t>53.8000</t>
  </si>
  <si>
    <t>经胸膈疝修补术</t>
  </si>
  <si>
    <t>53.8000x001</t>
  </si>
  <si>
    <t>经胸食管裂孔疝修补术</t>
  </si>
  <si>
    <t>53.8001</t>
  </si>
  <si>
    <t>经胸腹横膈疝修补术</t>
  </si>
  <si>
    <t>53.8002</t>
  </si>
  <si>
    <t>横膈折叠术</t>
  </si>
  <si>
    <t>53.8100</t>
  </si>
  <si>
    <t>53.8100x001</t>
  </si>
  <si>
    <t>经胸膈肌折叠术</t>
  </si>
  <si>
    <t>53.8100x002</t>
  </si>
  <si>
    <t>53.8100x003</t>
  </si>
  <si>
    <t>53.8100x004</t>
  </si>
  <si>
    <t>53.8200</t>
  </si>
  <si>
    <t>腹腔镜横膈疝修补术，胸入路</t>
  </si>
  <si>
    <t>53.8300</t>
  </si>
  <si>
    <t>53.8300x001</t>
  </si>
  <si>
    <t>53.8301</t>
  </si>
  <si>
    <t>其他和开放性横隔疝修补术，胸入路</t>
  </si>
  <si>
    <t>53.8400</t>
  </si>
  <si>
    <t>其他疝修补术</t>
  </si>
  <si>
    <t>53.9x00</t>
  </si>
  <si>
    <t>53.9x00x015</t>
  </si>
  <si>
    <t>53.9x00x016</t>
  </si>
  <si>
    <t>53.9x01</t>
  </si>
  <si>
    <t>53.9x02</t>
  </si>
  <si>
    <t>53.9x03</t>
  </si>
  <si>
    <t>坐骨直肠窝疝修补术</t>
  </si>
  <si>
    <t>53.9x04</t>
  </si>
  <si>
    <t>腹膜后疝修补术</t>
  </si>
  <si>
    <t>53.9x05</t>
  </si>
  <si>
    <t>53.9x06</t>
  </si>
  <si>
    <t>54.0x00</t>
  </si>
  <si>
    <t>54.0x00x001</t>
  </si>
  <si>
    <t>54.0x00x002</t>
  </si>
  <si>
    <t>54.0x00x004</t>
  </si>
  <si>
    <t>54.0x00x006</t>
  </si>
  <si>
    <t>54.0x00x010</t>
  </si>
  <si>
    <t>54.0x00x013</t>
  </si>
  <si>
    <t>54.0x00x018</t>
  </si>
  <si>
    <t>54.0x00x021</t>
  </si>
  <si>
    <t>脐脓肿切开引流术</t>
  </si>
  <si>
    <t>54.0x00x022</t>
  </si>
  <si>
    <t>髂窝积液清除术</t>
  </si>
  <si>
    <t>54.0x00x023</t>
  </si>
  <si>
    <t>髂窝脓肿切开引流术</t>
  </si>
  <si>
    <t>54.0x00x024</t>
  </si>
  <si>
    <t>髂窝血肿切开引流术</t>
  </si>
  <si>
    <t>54.0x00x025</t>
  </si>
  <si>
    <t>54.0x01</t>
  </si>
  <si>
    <t>54.0x02</t>
  </si>
  <si>
    <t>54.0x03</t>
  </si>
  <si>
    <t>54.0x04</t>
  </si>
  <si>
    <t>脐切开引流术</t>
  </si>
  <si>
    <t>54.0x05</t>
  </si>
  <si>
    <t>髂窝切开引流术</t>
  </si>
  <si>
    <t>54.0x06</t>
  </si>
  <si>
    <t>54.0x07</t>
  </si>
  <si>
    <t>54.0x08</t>
  </si>
  <si>
    <t>54.1100</t>
  </si>
  <si>
    <t>54.1101</t>
  </si>
  <si>
    <t>54.1200</t>
  </si>
  <si>
    <t>54.1201</t>
  </si>
  <si>
    <t>54.1202</t>
  </si>
  <si>
    <t>其他开腹手术</t>
  </si>
  <si>
    <t>54.1900</t>
  </si>
  <si>
    <t>54.1900x001</t>
  </si>
  <si>
    <t>54.1900x005</t>
  </si>
  <si>
    <t>54.1900x006</t>
  </si>
  <si>
    <t>54.1900x010</t>
  </si>
  <si>
    <t>54.1900x011</t>
  </si>
  <si>
    <t>54.1900x020</t>
  </si>
  <si>
    <t>54.1900x023</t>
  </si>
  <si>
    <t>54.1900x024</t>
  </si>
  <si>
    <t>54.1901</t>
  </si>
  <si>
    <t>54.1902</t>
  </si>
  <si>
    <t>54.1903</t>
  </si>
  <si>
    <t>54.1904</t>
  </si>
  <si>
    <t>54.1905</t>
  </si>
  <si>
    <t>54.1906</t>
  </si>
  <si>
    <t>54.1907</t>
  </si>
  <si>
    <t>54.1908</t>
  </si>
  <si>
    <t>54.1909</t>
  </si>
  <si>
    <t>54.2100</t>
  </si>
  <si>
    <t>54.2100x005</t>
  </si>
  <si>
    <t>54.2200</t>
  </si>
  <si>
    <t>54.2200x003</t>
  </si>
  <si>
    <t>54.2200x004</t>
  </si>
  <si>
    <t>54.2201</t>
  </si>
  <si>
    <t>脐活组织检查</t>
  </si>
  <si>
    <t>54.2202</t>
  </si>
  <si>
    <t>54.2300</t>
  </si>
  <si>
    <t>54.2300x003</t>
  </si>
  <si>
    <t>54.2301</t>
  </si>
  <si>
    <t>54.2302</t>
  </si>
  <si>
    <t>54.2303</t>
  </si>
  <si>
    <t>54.2400</t>
  </si>
  <si>
    <t>54.2400x001</t>
  </si>
  <si>
    <t>54.2400x002</t>
  </si>
  <si>
    <t>髂部病损穿刺活检</t>
  </si>
  <si>
    <t>54.2400x003</t>
  </si>
  <si>
    <t>54.2400x006</t>
  </si>
  <si>
    <t>54.2401</t>
  </si>
  <si>
    <t>54.2402</t>
  </si>
  <si>
    <t>54.2403</t>
  </si>
  <si>
    <t>54.2404</t>
  </si>
  <si>
    <t>54.2405</t>
  </si>
  <si>
    <t>54.2406</t>
  </si>
  <si>
    <t>腹膜灌洗</t>
  </si>
  <si>
    <t>54.2500</t>
  </si>
  <si>
    <t>54.2500x001</t>
  </si>
  <si>
    <t>54.2900</t>
  </si>
  <si>
    <t>54.3x00</t>
  </si>
  <si>
    <t>54.3x00x004</t>
  </si>
  <si>
    <t>54.3x00x010</t>
  </si>
  <si>
    <t>54.3x00x011</t>
  </si>
  <si>
    <t>脐病损切除术</t>
  </si>
  <si>
    <t>54.3x00x027</t>
  </si>
  <si>
    <t>54.3x01</t>
  </si>
  <si>
    <t>54.3x02</t>
  </si>
  <si>
    <t>54.3x03</t>
  </si>
  <si>
    <t>脐切除术</t>
  </si>
  <si>
    <t>54.3x04</t>
  </si>
  <si>
    <t>54.3x05</t>
  </si>
  <si>
    <t>54.3x06</t>
  </si>
  <si>
    <t>54.3x07</t>
  </si>
  <si>
    <t>54.3x08</t>
  </si>
  <si>
    <t>54.4x00</t>
  </si>
  <si>
    <t>54.4x00x005</t>
  </si>
  <si>
    <t>54.4x00x006</t>
  </si>
  <si>
    <t>54.4x00x007</t>
  </si>
  <si>
    <t>54.4x00x012</t>
  </si>
  <si>
    <t>54.4x00x021</t>
  </si>
  <si>
    <t>54.4x00x035</t>
  </si>
  <si>
    <t>54.4x00x039</t>
  </si>
  <si>
    <t>髂窝病损切除术</t>
  </si>
  <si>
    <t>54.4x00x042</t>
  </si>
  <si>
    <t>54.4x00x047</t>
  </si>
  <si>
    <t>54.4x00x048</t>
  </si>
  <si>
    <t>腹腔镜下直肠全系膜切除术[TME]</t>
  </si>
  <si>
    <t>54.4x00x050</t>
  </si>
  <si>
    <t>54.4x01</t>
  </si>
  <si>
    <t>54.4x02</t>
  </si>
  <si>
    <t>54.4x03</t>
  </si>
  <si>
    <t>54.4x04</t>
  </si>
  <si>
    <t>54.4x05</t>
  </si>
  <si>
    <t>54.4x06</t>
  </si>
  <si>
    <t>54.4x07</t>
  </si>
  <si>
    <t>54.4x08</t>
  </si>
  <si>
    <t>54.4x09</t>
  </si>
  <si>
    <t>54.4x10</t>
  </si>
  <si>
    <t>54.4x11</t>
  </si>
  <si>
    <t>54.4x12</t>
  </si>
  <si>
    <t>54.4x13</t>
  </si>
  <si>
    <t>54.4x14</t>
  </si>
  <si>
    <t>54.4x15</t>
  </si>
  <si>
    <t>54.4x16</t>
  </si>
  <si>
    <t>54.5100</t>
  </si>
  <si>
    <t>54.5100x005</t>
  </si>
  <si>
    <t>54.5100x009</t>
  </si>
  <si>
    <t>54.5101</t>
  </si>
  <si>
    <t>54.5102</t>
  </si>
  <si>
    <t>54.5103</t>
  </si>
  <si>
    <t>54.5900</t>
  </si>
  <si>
    <t>54.5900x007</t>
  </si>
  <si>
    <t>54.5901</t>
  </si>
  <si>
    <t>54.5902</t>
  </si>
  <si>
    <t>54.5903</t>
  </si>
  <si>
    <t>54.5904</t>
  </si>
  <si>
    <t>54.5905</t>
  </si>
  <si>
    <t>54.5906</t>
  </si>
  <si>
    <t>54.6100</t>
  </si>
  <si>
    <t>54.6101</t>
  </si>
  <si>
    <t>54.6200</t>
  </si>
  <si>
    <t>其他腹壁缝合术</t>
  </si>
  <si>
    <t>54.6300</t>
  </si>
  <si>
    <t>54.6301</t>
  </si>
  <si>
    <t>54.6400</t>
  </si>
  <si>
    <t>54.6401</t>
  </si>
  <si>
    <t>54.7100</t>
  </si>
  <si>
    <t>54.7200</t>
  </si>
  <si>
    <t>54.7200x001</t>
  </si>
  <si>
    <t>54.7300</t>
  </si>
  <si>
    <t>54.7300x001</t>
  </si>
  <si>
    <t>54.7301</t>
  </si>
  <si>
    <t>54.7302</t>
  </si>
  <si>
    <t>54.7400</t>
  </si>
  <si>
    <t>54.7400x001</t>
  </si>
  <si>
    <t>54.7400x002</t>
  </si>
  <si>
    <t>54.7400x003</t>
  </si>
  <si>
    <t>54.7400x004</t>
  </si>
  <si>
    <t>54.7400x005</t>
  </si>
  <si>
    <t>54.7400x006</t>
  </si>
  <si>
    <t>54.7401</t>
  </si>
  <si>
    <t>54.7402</t>
  </si>
  <si>
    <t>54.7403</t>
  </si>
  <si>
    <t>54.7404</t>
  </si>
  <si>
    <t>异体大网膜移植术</t>
  </si>
  <si>
    <t>54.7405</t>
  </si>
  <si>
    <t>54.7500</t>
  </si>
  <si>
    <t>54.7500x002</t>
  </si>
  <si>
    <t>54.7501</t>
  </si>
  <si>
    <t>54.7502</t>
  </si>
  <si>
    <t>54.9100</t>
  </si>
  <si>
    <t>54.9100x002</t>
  </si>
  <si>
    <t>54.9100x009</t>
  </si>
  <si>
    <t>54.9101</t>
  </si>
  <si>
    <t>54.9102</t>
  </si>
  <si>
    <t>髂窝穿刺引流术</t>
  </si>
  <si>
    <t>54.9103</t>
  </si>
  <si>
    <t>54.9104</t>
  </si>
  <si>
    <t>54.9105</t>
  </si>
  <si>
    <t>54.9106</t>
  </si>
  <si>
    <t>54.9200</t>
  </si>
  <si>
    <t>54.9201</t>
  </si>
  <si>
    <t>54.9202</t>
  </si>
  <si>
    <t>54.9300</t>
  </si>
  <si>
    <t>54.9300x001</t>
  </si>
  <si>
    <t>54.9300x003</t>
  </si>
  <si>
    <t>54.9300x004</t>
  </si>
  <si>
    <t>54.9300x005</t>
  </si>
  <si>
    <t>54.9300x006</t>
  </si>
  <si>
    <t>54.9300x007</t>
  </si>
  <si>
    <t>54.9300x008</t>
  </si>
  <si>
    <t>54.9300x009</t>
  </si>
  <si>
    <t>54.9300x010</t>
  </si>
  <si>
    <t>腹腔血管分流术</t>
  </si>
  <si>
    <t>54.9400</t>
  </si>
  <si>
    <t>腹腔-静脉转流泵管置入术</t>
  </si>
  <si>
    <t>54.9400x002</t>
  </si>
  <si>
    <t>腹腔颈静脉分流术</t>
  </si>
  <si>
    <t>54.9401</t>
  </si>
  <si>
    <t>腹腔静脉分流术</t>
  </si>
  <si>
    <t>54.9402</t>
  </si>
  <si>
    <t>54.9500</t>
  </si>
  <si>
    <t>脑室-腹腔引流管腹腔端修正术</t>
  </si>
  <si>
    <t>54.9500x004</t>
  </si>
  <si>
    <t>54.9501</t>
  </si>
  <si>
    <t>54.9502</t>
  </si>
  <si>
    <t>空气注入腹膜腔</t>
  </si>
  <si>
    <t>54.9600</t>
  </si>
  <si>
    <t>54.9700</t>
  </si>
  <si>
    <t>54.9701</t>
  </si>
  <si>
    <t>54.9702</t>
  </si>
  <si>
    <t>54.9703</t>
  </si>
  <si>
    <t>54.9800</t>
  </si>
  <si>
    <t>全自动腹膜透析仪腹膜透析</t>
  </si>
  <si>
    <t>54.9800x005</t>
  </si>
  <si>
    <t>人工操作法腹膜透析</t>
  </si>
  <si>
    <t>54.9800x006</t>
  </si>
  <si>
    <t>54.9800x007</t>
  </si>
  <si>
    <t>自动化腹膜透析</t>
  </si>
  <si>
    <t>54.9800x008</t>
  </si>
  <si>
    <t>54.9801</t>
  </si>
  <si>
    <t>54.9802</t>
  </si>
  <si>
    <t>54.9900</t>
  </si>
  <si>
    <t>54.9900x010</t>
  </si>
  <si>
    <t>54.9900x011</t>
  </si>
  <si>
    <t>盆腔补片术</t>
  </si>
  <si>
    <t>54.9900x017</t>
  </si>
  <si>
    <t>54.9901</t>
  </si>
  <si>
    <t>54.9902</t>
  </si>
  <si>
    <t>54.9903</t>
  </si>
  <si>
    <t>54.9904</t>
  </si>
  <si>
    <t>肾切开术</t>
  </si>
  <si>
    <t>55.0100</t>
  </si>
  <si>
    <t>肾被膜下血肿清除术</t>
  </si>
  <si>
    <t>55.0100x010</t>
  </si>
  <si>
    <t>肾探查术</t>
  </si>
  <si>
    <t>55.0101</t>
  </si>
  <si>
    <t>肾切开取石术</t>
  </si>
  <si>
    <t>55.0102</t>
  </si>
  <si>
    <t>肾切开异物取出术</t>
  </si>
  <si>
    <t>55.0103</t>
  </si>
  <si>
    <t>肾切开引流术</t>
  </si>
  <si>
    <t>55.0104</t>
  </si>
  <si>
    <t>肾囊肿去顶术</t>
  </si>
  <si>
    <t>55.0105</t>
  </si>
  <si>
    <t>55.0106</t>
  </si>
  <si>
    <t>肾血肿清除术</t>
  </si>
  <si>
    <t>55.0107</t>
  </si>
  <si>
    <t>移植肾探查术</t>
  </si>
  <si>
    <t>55.0108</t>
  </si>
  <si>
    <t>腹腔镜下肾探查术</t>
  </si>
  <si>
    <t>55.0109</t>
  </si>
  <si>
    <t>腹腔镜下肾切开引流术</t>
  </si>
  <si>
    <t>55.0110</t>
  </si>
  <si>
    <t>腹腔镜下肾切开取石术</t>
  </si>
  <si>
    <t>55.0111</t>
  </si>
  <si>
    <t>肾造口术</t>
  </si>
  <si>
    <t>55.0200</t>
  </si>
  <si>
    <t>腹腔镜下肾造口术</t>
  </si>
  <si>
    <t>55.0201</t>
  </si>
  <si>
    <t>经皮肾造口术不伴碎裂术</t>
  </si>
  <si>
    <t>55.0300</t>
  </si>
  <si>
    <t>经皮肾镜取石术(II期)(再次住院)</t>
  </si>
  <si>
    <t>55.0300x002</t>
  </si>
  <si>
    <t>经皮肾镜取石术(I期)</t>
  </si>
  <si>
    <t>55.0300x003</t>
  </si>
  <si>
    <t>经皮肾造口术</t>
  </si>
  <si>
    <t>55.0300x005</t>
  </si>
  <si>
    <t>经皮肾镜异物取出术</t>
  </si>
  <si>
    <t>55.0300x006</t>
  </si>
  <si>
    <t>经皮肾镜取石术(II期)(同次住院)</t>
  </si>
  <si>
    <t>55.0300x007</t>
  </si>
  <si>
    <t>经皮肾镜肾盏扩张术</t>
  </si>
  <si>
    <t>55.0300x008</t>
  </si>
  <si>
    <t>经皮肾盂造口取石术</t>
  </si>
  <si>
    <t>55.0301</t>
  </si>
  <si>
    <t>经皮肾镜取石术</t>
  </si>
  <si>
    <t>55.0302</t>
  </si>
  <si>
    <t>经皮肾造口术伴碎裂术</t>
  </si>
  <si>
    <t>55.0400</t>
  </si>
  <si>
    <t>经皮肾镜超声碎石取石术(II期)(再次住院)</t>
  </si>
  <si>
    <t>55.0400x005</t>
  </si>
  <si>
    <t>经皮肾镜激光碎石取石术(II期)(再次住院)</t>
  </si>
  <si>
    <t>55.0400x006</t>
  </si>
  <si>
    <t>经皮肾镜气压弹道碎石取石术(II期)(再次住院)</t>
  </si>
  <si>
    <t>55.0400x007</t>
  </si>
  <si>
    <t>经皮肾镜超声碎石取石术(II期)(同次住院)</t>
  </si>
  <si>
    <t>55.0400x008</t>
  </si>
  <si>
    <t>经皮肾镜激光碎石取石术(II期)(同次住院)</t>
  </si>
  <si>
    <t>55.0400x009</t>
  </si>
  <si>
    <t>经皮肾镜气压弹道碎石取石术(II期)(同次住院)</t>
  </si>
  <si>
    <t>55.0400x010</t>
  </si>
  <si>
    <t>经皮肾镜气压弹道碎石术</t>
  </si>
  <si>
    <t>55.0401</t>
  </si>
  <si>
    <t>55.0402</t>
  </si>
  <si>
    <t>经皮肾镜超声碎石术</t>
  </si>
  <si>
    <t>55.0403</t>
  </si>
  <si>
    <t>经皮肾镜激光碎石术</t>
  </si>
  <si>
    <t>55.0404</t>
  </si>
  <si>
    <t>经肾造口碎石术</t>
  </si>
  <si>
    <t>55.0405</t>
  </si>
  <si>
    <t>肾盂切开术</t>
  </si>
  <si>
    <t>55.1100</t>
  </si>
  <si>
    <t>肾盂切开探查术</t>
  </si>
  <si>
    <t>55.1100x001</t>
  </si>
  <si>
    <t>肾盂切开取石术</t>
  </si>
  <si>
    <t>55.1101</t>
  </si>
  <si>
    <t>肾盂切开引流术</t>
  </si>
  <si>
    <t>55.1102</t>
  </si>
  <si>
    <t>肾盂造口结石切除术</t>
  </si>
  <si>
    <t>55.1103</t>
  </si>
  <si>
    <t>肾窦切开取石术</t>
  </si>
  <si>
    <t>55.1104</t>
  </si>
  <si>
    <t>肾盏切开取石术</t>
  </si>
  <si>
    <t>55.1105</t>
  </si>
  <si>
    <t>肾盏切开探查术</t>
  </si>
  <si>
    <t>55.1106</t>
  </si>
  <si>
    <t>肾盂囊肿开窗术</t>
  </si>
  <si>
    <t>55.1107</t>
  </si>
  <si>
    <t>55.1108</t>
  </si>
  <si>
    <t>腹腔镜下肾盂切开取石术</t>
  </si>
  <si>
    <t>55.1109</t>
  </si>
  <si>
    <t>肾盂造口术</t>
  </si>
  <si>
    <t>55.1200</t>
  </si>
  <si>
    <t>肾盂内T管引流术</t>
  </si>
  <si>
    <t>55.1200x001</t>
  </si>
  <si>
    <t>肾内镜检查</t>
  </si>
  <si>
    <t>55.2100</t>
  </si>
  <si>
    <t>经皮肾镜检查术</t>
  </si>
  <si>
    <t>55.2101</t>
  </si>
  <si>
    <t>肾盂对比X线透视检查</t>
  </si>
  <si>
    <t>55.2200</t>
  </si>
  <si>
    <t>闭合性[经皮][针吸]肾活组织检查</t>
  </si>
  <si>
    <t>55.2300</t>
  </si>
  <si>
    <t>55.2300x001</t>
  </si>
  <si>
    <t>经尿道输尿管镜肾活检</t>
  </si>
  <si>
    <t>55.2300x003</t>
  </si>
  <si>
    <t>肾穿刺活组织检查</t>
  </si>
  <si>
    <t>55.2301</t>
  </si>
  <si>
    <t>内镜下肾盂活组织检查</t>
  </si>
  <si>
    <t>55.2302</t>
  </si>
  <si>
    <t>开放性肾活组织检查</t>
  </si>
  <si>
    <t>55.2400</t>
  </si>
  <si>
    <t>肾其他诊断性操作</t>
  </si>
  <si>
    <t>55.2900</t>
  </si>
  <si>
    <t>肾病损袋形缝合术[造袋术]</t>
  </si>
  <si>
    <t>55.3100</t>
  </si>
  <si>
    <t>肾病损或组织的开放性消融术</t>
  </si>
  <si>
    <t>55.3200</t>
  </si>
  <si>
    <t>肾病损射频消融术</t>
  </si>
  <si>
    <t>55.3200x001</t>
  </si>
  <si>
    <t>肾病损或组织的经皮消融术</t>
  </si>
  <si>
    <t>55.3300</t>
  </si>
  <si>
    <t>超声引导下肾病损射频消融术</t>
  </si>
  <si>
    <t>55.3301</t>
  </si>
  <si>
    <t>经皮肾镜肾病损消融术</t>
  </si>
  <si>
    <t>55.3302</t>
  </si>
  <si>
    <t>肾病损或组织的腹腔镜下消融术</t>
  </si>
  <si>
    <t>55.3400</t>
  </si>
  <si>
    <t>腹腔镜下肾病损射频消融术</t>
  </si>
  <si>
    <t>55.3400x001</t>
  </si>
  <si>
    <t>55.3401</t>
  </si>
  <si>
    <t>肾病损或组织的其他和未特指消融术</t>
  </si>
  <si>
    <t>55.3500</t>
  </si>
  <si>
    <t>输尿管镜下肾病损消融术</t>
  </si>
  <si>
    <t>55.3501</t>
  </si>
  <si>
    <t>肾病损或组织的其他局部破坏术或切除术</t>
  </si>
  <si>
    <t>55.3900</t>
  </si>
  <si>
    <t>副肾切除术</t>
  </si>
  <si>
    <t>55.3900x001</t>
  </si>
  <si>
    <t>55.3900x003</t>
  </si>
  <si>
    <t>经皮肾病损冷冻治疗术</t>
  </si>
  <si>
    <t>55.3901</t>
  </si>
  <si>
    <t>经尿道输尿管镜肾病损激光切除术</t>
  </si>
  <si>
    <t>55.3902</t>
  </si>
  <si>
    <t>经皮肾镜肾盂病损电切术</t>
  </si>
  <si>
    <t>55.3903</t>
  </si>
  <si>
    <t>部分肾切除术</t>
  </si>
  <si>
    <t>55.4x00</t>
  </si>
  <si>
    <t>肾楔形切除术</t>
  </si>
  <si>
    <t>55.4x01</t>
  </si>
  <si>
    <t>肾盂部分切除术</t>
  </si>
  <si>
    <t>55.4x02</t>
  </si>
  <si>
    <t>55.4x03</t>
  </si>
  <si>
    <t>肾盂切除术</t>
  </si>
  <si>
    <t>55.4x04</t>
  </si>
  <si>
    <t>肾盏切除术</t>
  </si>
  <si>
    <t>55.4x05</t>
  </si>
  <si>
    <t>55.4x06</t>
  </si>
  <si>
    <t>55.5100</t>
  </si>
  <si>
    <t>55.5101</t>
  </si>
  <si>
    <t>供肾取肾术</t>
  </si>
  <si>
    <t>55.5102</t>
  </si>
  <si>
    <t>55.5103</t>
  </si>
  <si>
    <t>55.5104</t>
  </si>
  <si>
    <t>55.5105</t>
  </si>
  <si>
    <t>55.5106</t>
  </si>
  <si>
    <t>55.5200</t>
  </si>
  <si>
    <t>55.5201</t>
  </si>
  <si>
    <t>移植或排斥肾的切除</t>
  </si>
  <si>
    <t>55.5300</t>
  </si>
  <si>
    <t>移植肾切除术</t>
  </si>
  <si>
    <t>55.5300x001</t>
  </si>
  <si>
    <t>双侧肾切除术</t>
  </si>
  <si>
    <t>55.5400</t>
  </si>
  <si>
    <t>腹腔镜下双侧肾切除术</t>
  </si>
  <si>
    <t>55.5401</t>
  </si>
  <si>
    <t>肾自体移植术</t>
  </si>
  <si>
    <t>55.6100</t>
  </si>
  <si>
    <t>其他肾移植术</t>
  </si>
  <si>
    <t>55.6900</t>
  </si>
  <si>
    <t>肾异体移植术</t>
  </si>
  <si>
    <t>55.6901</t>
  </si>
  <si>
    <t>55.7x00</t>
  </si>
  <si>
    <t>55.7x01</t>
  </si>
  <si>
    <t>肾裂伤缝合术</t>
  </si>
  <si>
    <t>55.8100</t>
  </si>
  <si>
    <t>肾裂伤修补术</t>
  </si>
  <si>
    <t>55.8101</t>
  </si>
  <si>
    <t>移植肾破裂修补术</t>
  </si>
  <si>
    <t>55.8102</t>
  </si>
  <si>
    <t>肾造口术和肾盂造口闭合术</t>
  </si>
  <si>
    <t>55.8200</t>
  </si>
  <si>
    <t>肾盂造口闭合术</t>
  </si>
  <si>
    <t>55.8201</t>
  </si>
  <si>
    <t>肾造口闭合术</t>
  </si>
  <si>
    <t>55.8202</t>
  </si>
  <si>
    <t>其他肾瘘管闭合术</t>
  </si>
  <si>
    <t>55.8300</t>
  </si>
  <si>
    <t>肾瘘修补术</t>
  </si>
  <si>
    <t>55.8301</t>
  </si>
  <si>
    <t>肾带蒂扭转的复位术</t>
  </si>
  <si>
    <t>55.8400</t>
  </si>
  <si>
    <t>马蹄形肾联合部切开术</t>
  </si>
  <si>
    <t>55.8500</t>
  </si>
  <si>
    <t>腹腔镜马蹄肾峡部分离术</t>
  </si>
  <si>
    <t>55.8501</t>
  </si>
  <si>
    <t>肾吻合术</t>
  </si>
  <si>
    <t>55.8600</t>
  </si>
  <si>
    <t>55.8600x006</t>
  </si>
  <si>
    <t>移植肾输尿管膀胱吻合术</t>
  </si>
  <si>
    <t>55.8601</t>
  </si>
  <si>
    <t>肾盂输尿管吻合术</t>
  </si>
  <si>
    <t>55.8602</t>
  </si>
  <si>
    <t>肾盏输尿管吻合术</t>
  </si>
  <si>
    <t>55.8603</t>
  </si>
  <si>
    <t>移植肾肾盂输尿管吻合术</t>
  </si>
  <si>
    <t>55.8604</t>
  </si>
  <si>
    <t>肾盂输尿管膀胱吻合术</t>
  </si>
  <si>
    <t>55.8605</t>
  </si>
  <si>
    <t>55.8606</t>
  </si>
  <si>
    <t>55.8700</t>
  </si>
  <si>
    <t>55.8701</t>
  </si>
  <si>
    <t>55.8702</t>
  </si>
  <si>
    <t>55.8703</t>
  </si>
  <si>
    <t>55.8704</t>
  </si>
  <si>
    <t>肾的其他修补术</t>
  </si>
  <si>
    <t>55.8900</t>
  </si>
  <si>
    <t>供体肾修整术</t>
  </si>
  <si>
    <t>55.8900x002</t>
  </si>
  <si>
    <t>腹腔镜下融合肾离断术</t>
  </si>
  <si>
    <t>55.8900x003</t>
  </si>
  <si>
    <t>融合肾离断术</t>
  </si>
  <si>
    <t>55.8900x004</t>
  </si>
  <si>
    <t>肾修补术</t>
  </si>
  <si>
    <t>55.8901</t>
  </si>
  <si>
    <t>移植肾修补术</t>
  </si>
  <si>
    <t>55.8902</t>
  </si>
  <si>
    <t>肾成形术</t>
  </si>
  <si>
    <t>55.8903</t>
  </si>
  <si>
    <t>肾包膜剥脱术</t>
  </si>
  <si>
    <t>55.9100</t>
  </si>
  <si>
    <t>肾囊肿切除术</t>
  </si>
  <si>
    <t>55.9100x003</t>
  </si>
  <si>
    <t>肾盂囊肿切除术</t>
  </si>
  <si>
    <t>55.9100x004</t>
  </si>
  <si>
    <t>肾盂旁囊肿切除术</t>
  </si>
  <si>
    <t>55.9100x005</t>
  </si>
  <si>
    <t>经皮肾(肾盂)抽吸术</t>
  </si>
  <si>
    <t>55.9200</t>
  </si>
  <si>
    <t>55.9200x002</t>
  </si>
  <si>
    <t>经皮移植肾囊肿抽吸术</t>
  </si>
  <si>
    <t>55.9200x006</t>
  </si>
  <si>
    <t>55.9201</t>
  </si>
  <si>
    <t>肾包膜下积液穿刺引流术</t>
  </si>
  <si>
    <t>55.9202</t>
  </si>
  <si>
    <t>肾穿刺术</t>
  </si>
  <si>
    <t>55.9203</t>
  </si>
  <si>
    <t>移植肾穿刺术</t>
  </si>
  <si>
    <t>55.9204</t>
  </si>
  <si>
    <t>经皮肾周脓肿抽吸术</t>
  </si>
  <si>
    <t>55.9205</t>
  </si>
  <si>
    <t>经皮肾囊肿抽吸术</t>
  </si>
  <si>
    <t>55.9206</t>
  </si>
  <si>
    <t>肾造口导管置换</t>
  </si>
  <si>
    <t>55.9300</t>
  </si>
  <si>
    <t>肾盂造口导管置换</t>
  </si>
  <si>
    <t>55.9400</t>
  </si>
  <si>
    <t>肾局部灌注</t>
  </si>
  <si>
    <t>55.9500</t>
  </si>
  <si>
    <t>其他治疗性物质注入肾</t>
  </si>
  <si>
    <t>55.9600</t>
  </si>
  <si>
    <t>肾囊肿硬化剂注射术</t>
  </si>
  <si>
    <t>55.9601</t>
  </si>
  <si>
    <t>机械肾植入或置换</t>
  </si>
  <si>
    <t>55.9700</t>
  </si>
  <si>
    <t>机械肾植入术</t>
  </si>
  <si>
    <t>55.9701</t>
  </si>
  <si>
    <t>机械肾置换术</t>
  </si>
  <si>
    <t>55.9702</t>
  </si>
  <si>
    <t>机械肾去除</t>
  </si>
  <si>
    <t>55.9800</t>
  </si>
  <si>
    <t>肾的其他手术</t>
  </si>
  <si>
    <t>55.9900</t>
  </si>
  <si>
    <t>肾旷置术</t>
  </si>
  <si>
    <t>55.9900x001</t>
  </si>
  <si>
    <t>肾折叠术</t>
  </si>
  <si>
    <t>55.9901</t>
  </si>
  <si>
    <t>肾蒂淋巴管离断术</t>
  </si>
  <si>
    <t>55.9902</t>
  </si>
  <si>
    <t>腹腔镜下肾折叠术</t>
  </si>
  <si>
    <t>55.9903</t>
  </si>
  <si>
    <t>经尿道输尿管和肾盂梗阻去除</t>
  </si>
  <si>
    <t>56.0x00</t>
  </si>
  <si>
    <t>经尿道输尿管/肾盂异物取出术</t>
  </si>
  <si>
    <t>56.0x01</t>
  </si>
  <si>
    <t>经尿道输尿管/肾盂取石术</t>
  </si>
  <si>
    <t>56.0x02</t>
  </si>
  <si>
    <t>56.0x03</t>
  </si>
  <si>
    <t>经尿道输尿管/肾盂气压弹道碎石术</t>
  </si>
  <si>
    <t>56.0x04</t>
  </si>
  <si>
    <t>经尿道输尿管/肾盂超声碎石术</t>
  </si>
  <si>
    <t>56.0x05</t>
  </si>
  <si>
    <t>56.0x06</t>
  </si>
  <si>
    <t>经尿道输尿管/肾盂气压弹道碎石取石术</t>
  </si>
  <si>
    <t>56.0x07</t>
  </si>
  <si>
    <t>经尿道输尿管/肾盂超声碎石取石术</t>
  </si>
  <si>
    <t>56.0x08</t>
  </si>
  <si>
    <t>输尿管尿道口切开术</t>
  </si>
  <si>
    <t>56.1x00</t>
  </si>
  <si>
    <t>输尿管口切开术</t>
  </si>
  <si>
    <t>56.1x00x001</t>
  </si>
  <si>
    <t>膀胱镜下输尿管口切开术</t>
  </si>
  <si>
    <t>56.1x01</t>
  </si>
  <si>
    <t>输尿管切开术</t>
  </si>
  <si>
    <t>56.2x00</t>
  </si>
  <si>
    <t>经皮肾镜输尿管内切开术</t>
  </si>
  <si>
    <t>56.2x00x002</t>
  </si>
  <si>
    <t>输尿管切开探查术</t>
  </si>
  <si>
    <t>56.2x00x007</t>
  </si>
  <si>
    <t>输尿管切开取石术</t>
  </si>
  <si>
    <t>56.2x01</t>
  </si>
  <si>
    <t>输尿管切开异物取出术</t>
  </si>
  <si>
    <t>56.2x02</t>
  </si>
  <si>
    <t>输尿管切开引流术</t>
  </si>
  <si>
    <t>56.2x03</t>
  </si>
  <si>
    <t>腹腔镜下输尿管切开取石术</t>
  </si>
  <si>
    <t>56.2x04</t>
  </si>
  <si>
    <t>输尿管镜下输尿管切开术</t>
  </si>
  <si>
    <t>56.2x05</t>
  </si>
  <si>
    <t>输尿管镜检查</t>
  </si>
  <si>
    <t>56.3100</t>
  </si>
  <si>
    <t>闭合性经皮输尿管活组织检查</t>
  </si>
  <si>
    <t>56.3200</t>
  </si>
  <si>
    <t>闭合性内镜下输尿管活组织检查</t>
  </si>
  <si>
    <t>56.3300</t>
  </si>
  <si>
    <t>经尿道输尿管镜输尿管活检</t>
  </si>
  <si>
    <t>56.3300x001</t>
  </si>
  <si>
    <t>经皮肾镜输尿管活检术</t>
  </si>
  <si>
    <t>56.3300x003</t>
  </si>
  <si>
    <t>开放性输尿管活组织检查</t>
  </si>
  <si>
    <t>56.3400</t>
  </si>
  <si>
    <t>回肠通道内镜检查(膀胱镜检查)(回肠镜检查)</t>
  </si>
  <si>
    <t>56.3500</t>
  </si>
  <si>
    <t>回肠代输出道内镜检查</t>
  </si>
  <si>
    <t>56.3500x001</t>
  </si>
  <si>
    <t>回肠通道膀胱镜检查</t>
  </si>
  <si>
    <t>56.3501</t>
  </si>
  <si>
    <t>回肠通道回肠镜检查</t>
  </si>
  <si>
    <t>56.3502</t>
  </si>
  <si>
    <t>输尿管其他诊断性操作</t>
  </si>
  <si>
    <t>56.3900</t>
  </si>
  <si>
    <t>输尿管切除术</t>
  </si>
  <si>
    <t>56.4000</t>
  </si>
  <si>
    <t>56.4100</t>
  </si>
  <si>
    <t>56.4100x008</t>
  </si>
  <si>
    <t>56.4100x009</t>
  </si>
  <si>
    <t>56.4100x011</t>
  </si>
  <si>
    <t>56.4100x012</t>
  </si>
  <si>
    <t>输尿管病损切除术</t>
  </si>
  <si>
    <t>56.4101</t>
  </si>
  <si>
    <t>副输尿管切除术</t>
  </si>
  <si>
    <t>56.4102</t>
  </si>
  <si>
    <t>56.4103</t>
  </si>
  <si>
    <t>56.4104</t>
  </si>
  <si>
    <t>腹腔镜下输尿管部分切除术</t>
  </si>
  <si>
    <t>56.4105</t>
  </si>
  <si>
    <t>内镜下输尿管病损切除术</t>
  </si>
  <si>
    <t>56.4106</t>
  </si>
  <si>
    <t>内镜下输尿管部分切除术</t>
  </si>
  <si>
    <t>56.4107</t>
  </si>
  <si>
    <t>输尿管全部切除术</t>
  </si>
  <si>
    <t>56.4200</t>
  </si>
  <si>
    <t>腹腔镜下输尿管切除术</t>
  </si>
  <si>
    <t>56.4201</t>
  </si>
  <si>
    <t>建造皮肤的输尿管-回肠造口术</t>
  </si>
  <si>
    <t>56.5100</t>
  </si>
  <si>
    <t>乙状结肠膀胱腹壁造口术</t>
  </si>
  <si>
    <t>56.5101</t>
  </si>
  <si>
    <t>回肠输尿管皮肤造口术</t>
  </si>
  <si>
    <t>56.5102</t>
  </si>
  <si>
    <t>皮肤的输尿管-回肠吻合的修复术</t>
  </si>
  <si>
    <t>56.5200</t>
  </si>
  <si>
    <t>输尿管-回肠皮肤造口修正术</t>
  </si>
  <si>
    <t>56.5200x001</t>
  </si>
  <si>
    <t>其他皮肤输尿管吻合口的建造</t>
  </si>
  <si>
    <t>56.6100</t>
  </si>
  <si>
    <t>输尿管-皮肤造口术</t>
  </si>
  <si>
    <t>56.6100x001</t>
  </si>
  <si>
    <t>输尿管造口术</t>
  </si>
  <si>
    <t>56.6100x003</t>
  </si>
  <si>
    <t>腹腔镜下输尿管-皮肤造口术</t>
  </si>
  <si>
    <t>56.6100x004</t>
  </si>
  <si>
    <t>其他皮肤输尿管吻合的修复术</t>
  </si>
  <si>
    <t>56.6200</t>
  </si>
  <si>
    <t>输尿管-腹壁造口修复术</t>
  </si>
  <si>
    <t>56.6201</t>
  </si>
  <si>
    <t>尿路转流术至肠</t>
  </si>
  <si>
    <t>56.7100</t>
  </si>
  <si>
    <t>输尿管-乙状结肠吻合术</t>
  </si>
  <si>
    <t>56.7100x002</t>
  </si>
  <si>
    <t>腹腔镜下输尿管-乙状结肠吻合术</t>
  </si>
  <si>
    <t>56.7100x004</t>
  </si>
  <si>
    <t>输尿管-回肠吻合术</t>
  </si>
  <si>
    <t>56.7101</t>
  </si>
  <si>
    <t>输尿管-结肠吻合术</t>
  </si>
  <si>
    <t>56.7102</t>
  </si>
  <si>
    <t>输尿管-直肠吻合术</t>
  </si>
  <si>
    <t>56.7103</t>
  </si>
  <si>
    <t>输尿管-阑尾吻合术</t>
  </si>
  <si>
    <t>56.7104</t>
  </si>
  <si>
    <t>输尿管-空肠吻合术</t>
  </si>
  <si>
    <t>56.7105</t>
  </si>
  <si>
    <t>输尿管肠吻合术的修复术</t>
  </si>
  <si>
    <t>56.7200</t>
  </si>
  <si>
    <t>肾膀胱吻合术</t>
  </si>
  <si>
    <t>56.7300</t>
  </si>
  <si>
    <t>56.7400</t>
  </si>
  <si>
    <t>用膀胱补片的输尿管置换术</t>
  </si>
  <si>
    <t>56.7401</t>
  </si>
  <si>
    <t>56.7402</t>
  </si>
  <si>
    <t>经输尿管输尿管吻合术</t>
  </si>
  <si>
    <t>56.7500</t>
  </si>
  <si>
    <t>左右输尿管吻合术</t>
  </si>
  <si>
    <t>56.7501</t>
  </si>
  <si>
    <t>输尿管其他吻合术或搭桥</t>
  </si>
  <si>
    <t>56.7900</t>
  </si>
  <si>
    <t>输尿管管腔内粘连松解术</t>
  </si>
  <si>
    <t>56.8100</t>
  </si>
  <si>
    <t>输尿管裂伤缝合术</t>
  </si>
  <si>
    <t>56.8200</t>
  </si>
  <si>
    <t>腹腔镜下输尿管损伤修复术</t>
  </si>
  <si>
    <t>56.8200x002</t>
  </si>
  <si>
    <t>输尿管裂伤修补术</t>
  </si>
  <si>
    <t>56.8201</t>
  </si>
  <si>
    <t>输尿管造口闭合术</t>
  </si>
  <si>
    <t>56.8300</t>
  </si>
  <si>
    <t>输尿管其他瘘管闭合术</t>
  </si>
  <si>
    <t>56.8400</t>
  </si>
  <si>
    <t>输尿管瘘修补术</t>
  </si>
  <si>
    <t>56.8400x001</t>
  </si>
  <si>
    <t>输尿管阴道瘘修补术</t>
  </si>
  <si>
    <t>56.8401</t>
  </si>
  <si>
    <t>输尿管固定术</t>
  </si>
  <si>
    <t>56.8500</t>
  </si>
  <si>
    <t>输尿管结扎去除术</t>
  </si>
  <si>
    <t>56.8600</t>
  </si>
  <si>
    <t>输尿管其他修补术</t>
  </si>
  <si>
    <t>56.8900</t>
  </si>
  <si>
    <t>肠管代输尿管术</t>
  </si>
  <si>
    <t>56.8900x001</t>
  </si>
  <si>
    <t>腹腔镜下肠管代输尿管术</t>
  </si>
  <si>
    <t>56.8900x006</t>
  </si>
  <si>
    <t>输尿管成形术</t>
  </si>
  <si>
    <t>56.8901</t>
  </si>
  <si>
    <t>输尿管移植术</t>
  </si>
  <si>
    <t>56.8902</t>
  </si>
  <si>
    <t>输尿管延长术</t>
  </si>
  <si>
    <t>56.8903</t>
  </si>
  <si>
    <t>输尿管复位术</t>
  </si>
  <si>
    <t>56.8904</t>
  </si>
  <si>
    <t>空肠代输尿管术</t>
  </si>
  <si>
    <t>56.8905</t>
  </si>
  <si>
    <t>回肠代输尿管术</t>
  </si>
  <si>
    <t>56.8906</t>
  </si>
  <si>
    <t>膀胱瓣代输尿管术</t>
  </si>
  <si>
    <t>56.8907</t>
  </si>
  <si>
    <t>腹腔镜下输尿管成形术</t>
  </si>
  <si>
    <t>56.8908</t>
  </si>
  <si>
    <t>腹腔镜下膀胱瓣代输尿管术</t>
  </si>
  <si>
    <t>56.8909</t>
  </si>
  <si>
    <t>输尿管口扩张</t>
  </si>
  <si>
    <t>56.9100</t>
  </si>
  <si>
    <t>膀胱镜下输尿管口扩张术</t>
  </si>
  <si>
    <t>56.9101</t>
  </si>
  <si>
    <t>电子输尿管刺激器置入</t>
  </si>
  <si>
    <t>56.9200</t>
  </si>
  <si>
    <t>电子输尿管刺激器置换</t>
  </si>
  <si>
    <t>56.9300</t>
  </si>
  <si>
    <t>电子输尿管刺激器去除</t>
  </si>
  <si>
    <t>56.9400</t>
  </si>
  <si>
    <t>输尿管结扎术</t>
  </si>
  <si>
    <t>56.9500</t>
  </si>
  <si>
    <t>腹腔镜下输尿管结扎术</t>
  </si>
  <si>
    <t>56.9500x001</t>
  </si>
  <si>
    <t>输尿管其他手术</t>
  </si>
  <si>
    <t>56.9900</t>
  </si>
  <si>
    <t>经尿道膀胱清除术</t>
  </si>
  <si>
    <t>57.0x00</t>
  </si>
  <si>
    <t>经尿道膀胱镜膀胱碎石钳碎石术</t>
  </si>
  <si>
    <t>57.0x00x002</t>
  </si>
  <si>
    <t>57.0x00x003</t>
  </si>
  <si>
    <t>经尿道膀胱镜膀胱取石术</t>
  </si>
  <si>
    <t>57.0x00x005</t>
  </si>
  <si>
    <t>57.0x00x006</t>
  </si>
  <si>
    <t>57.0x00x007</t>
  </si>
  <si>
    <t>经尿道膀胱镜膀胱超声碎石取石术</t>
  </si>
  <si>
    <t>57.0x00x008</t>
  </si>
  <si>
    <t>经尿道膀胱镜膀胱气压弹道碎石取石术</t>
  </si>
  <si>
    <t>57.0x00x009</t>
  </si>
  <si>
    <t>经尿道膀胱镜膀胱超声碎石术</t>
  </si>
  <si>
    <t>57.0x00x010</t>
  </si>
  <si>
    <t>经尿道膀胱镜膀胱气压弹道碎石术</t>
  </si>
  <si>
    <t>57.0x00x011</t>
  </si>
  <si>
    <t>57.0x00x012</t>
  </si>
  <si>
    <t>57.0x00x013</t>
  </si>
  <si>
    <t>经尿道膀胱引流术</t>
  </si>
  <si>
    <t>57.0x01</t>
  </si>
  <si>
    <t>经尿道膀胱异物取出术</t>
  </si>
  <si>
    <t>57.0x02</t>
  </si>
  <si>
    <t>经尿道膀胱取石术</t>
  </si>
  <si>
    <t>57.0x03</t>
  </si>
  <si>
    <t>57.0x04</t>
  </si>
  <si>
    <t>经尿道膀胱超声碎石术</t>
  </si>
  <si>
    <t>57.0x05</t>
  </si>
  <si>
    <t>57.0x06</t>
  </si>
  <si>
    <t>经尿道膀胱气压弹道碎石术</t>
  </si>
  <si>
    <t>57.0x07</t>
  </si>
  <si>
    <t>经尿道膀胱碎石钳碎石取石术</t>
  </si>
  <si>
    <t>57.0x08</t>
  </si>
  <si>
    <t>经皮膀胱抽吸术</t>
  </si>
  <si>
    <t>57.1100</t>
  </si>
  <si>
    <t>57.1101</t>
  </si>
  <si>
    <t>膀胱切开的膀胱腔内粘连松解术</t>
  </si>
  <si>
    <t>57.1200</t>
  </si>
  <si>
    <t>经皮膀胱造口术</t>
  </si>
  <si>
    <t>57.1700</t>
  </si>
  <si>
    <t>超声引导下耻骨上膀胱造口导尿管插入术</t>
  </si>
  <si>
    <t>57.1700x001</t>
  </si>
  <si>
    <t>经皮耻骨上膀胱造口导尿管插入术</t>
  </si>
  <si>
    <t>57.1701</t>
  </si>
  <si>
    <t>其他耻骨上膀胱造口术</t>
  </si>
  <si>
    <t>57.1800</t>
  </si>
  <si>
    <t>57.1800x001</t>
  </si>
  <si>
    <t>其他膀胱切开术</t>
  </si>
  <si>
    <t>57.1900</t>
  </si>
  <si>
    <t>57.1901</t>
  </si>
  <si>
    <t>膀胱切开取石术</t>
  </si>
  <si>
    <t>57.1902</t>
  </si>
  <si>
    <t>膀胱切开异物取出术</t>
  </si>
  <si>
    <t>57.1903</t>
  </si>
  <si>
    <t>膀胱切开引流术</t>
  </si>
  <si>
    <t>57.1904</t>
  </si>
  <si>
    <t>膀胱切开血块清除术</t>
  </si>
  <si>
    <t>57.1905</t>
  </si>
  <si>
    <t>膀胱造口术</t>
  </si>
  <si>
    <t>57.2100</t>
  </si>
  <si>
    <t>膀胱造口修复术</t>
  </si>
  <si>
    <t>57.2200</t>
  </si>
  <si>
    <t>膀胱镜检查经人工造口</t>
  </si>
  <si>
    <t>57.3100</t>
  </si>
  <si>
    <t>其他膀胱镜检查</t>
  </si>
  <si>
    <t>57.3200</t>
  </si>
  <si>
    <t>膀胱镜检查</t>
  </si>
  <si>
    <t>57.3200x001</t>
  </si>
  <si>
    <t>57.3300</t>
  </si>
  <si>
    <t>开放性膀胱活组织检查</t>
  </si>
  <si>
    <t>57.3400</t>
  </si>
  <si>
    <t>直视下膀胱活检术</t>
  </si>
  <si>
    <t>57.3400x002</t>
  </si>
  <si>
    <t>膀胱其他诊断性操作</t>
  </si>
  <si>
    <t>57.3900</t>
  </si>
  <si>
    <t>经尿道管腔内粘连松解术</t>
  </si>
  <si>
    <t>57.4100</t>
  </si>
  <si>
    <t>经尿道膀胱腔内粘连松解术</t>
  </si>
  <si>
    <t>57.4100x002</t>
  </si>
  <si>
    <t>其他经尿道的膀胱病损或组织切除术或破坏术</t>
  </si>
  <si>
    <t>57.4900</t>
  </si>
  <si>
    <t>57.4900x001</t>
  </si>
  <si>
    <t>经尿道膀胱病损切除术</t>
  </si>
  <si>
    <t>57.4901</t>
  </si>
  <si>
    <t>57.4902</t>
  </si>
  <si>
    <t>经尿道膀胱病损激光烧灼术</t>
  </si>
  <si>
    <t>57.4903</t>
  </si>
  <si>
    <t>经尿道膀胱部分切除术</t>
  </si>
  <si>
    <t>57.4904</t>
  </si>
  <si>
    <t>脐尿管切除术</t>
  </si>
  <si>
    <t>57.5100</t>
  </si>
  <si>
    <t>脐尿管病损切除术</t>
  </si>
  <si>
    <t>57.5100x001</t>
  </si>
  <si>
    <t>57.5100x003</t>
  </si>
  <si>
    <t>57.5101</t>
  </si>
  <si>
    <t>57.5102</t>
  </si>
  <si>
    <t>膀胱其他病损或组织的开放性切除术或破坏术</t>
  </si>
  <si>
    <t>57.5900</t>
  </si>
  <si>
    <t>膀胱病损激光切除术</t>
  </si>
  <si>
    <t>57.5900x001</t>
  </si>
  <si>
    <t>57.5901</t>
  </si>
  <si>
    <t>57.5902</t>
  </si>
  <si>
    <t>膀胱颈切除术</t>
  </si>
  <si>
    <t>57.5903</t>
  </si>
  <si>
    <t>膀胱病损耻骨上切除术</t>
  </si>
  <si>
    <t>57.5904</t>
  </si>
  <si>
    <t>膀胱内膜切除术</t>
  </si>
  <si>
    <t>57.5905</t>
  </si>
  <si>
    <t>膀胱病损电灼术</t>
  </si>
  <si>
    <t>57.5906</t>
  </si>
  <si>
    <t>57.6x00</t>
  </si>
  <si>
    <t>膀胱大部切除术</t>
  </si>
  <si>
    <t>57.6x01</t>
  </si>
  <si>
    <t>膀胱穹隆切除术</t>
  </si>
  <si>
    <t>57.6x02</t>
  </si>
  <si>
    <t>膀胱楔形切除术</t>
  </si>
  <si>
    <t>57.6x03</t>
  </si>
  <si>
    <t>膀胱三角区切除术</t>
  </si>
  <si>
    <t>57.6x04</t>
  </si>
  <si>
    <t>膀胱袖状切除术</t>
  </si>
  <si>
    <t>57.6x05</t>
  </si>
  <si>
    <t>57.6x06</t>
  </si>
  <si>
    <t>根治性膀胱切除术</t>
  </si>
  <si>
    <t>57.7100</t>
  </si>
  <si>
    <t>膀胱尿道全切除术</t>
  </si>
  <si>
    <t>57.7101</t>
  </si>
  <si>
    <t>男性盆腔脏器去除术</t>
  </si>
  <si>
    <t>57.7102</t>
  </si>
  <si>
    <t>57.7103</t>
  </si>
  <si>
    <t>其他全部膀胱切除术</t>
  </si>
  <si>
    <t>57.7900</t>
  </si>
  <si>
    <t>膀胱全切除术</t>
  </si>
  <si>
    <t>57.7900x001</t>
  </si>
  <si>
    <t>腹腔镜下全膀胱切除术</t>
  </si>
  <si>
    <t>57.7901</t>
  </si>
  <si>
    <t>膀胱裂伤缝合术</t>
  </si>
  <si>
    <t>57.8100</t>
  </si>
  <si>
    <t>膀胱造口闭合术</t>
  </si>
  <si>
    <t>57.8200</t>
  </si>
  <si>
    <t>膀胱肠瘘修补术</t>
  </si>
  <si>
    <t>57.8300</t>
  </si>
  <si>
    <t>膀胱回肠瘘修补术</t>
  </si>
  <si>
    <t>57.8301</t>
  </si>
  <si>
    <t>膀胱乙状结肠瘘修补术</t>
  </si>
  <si>
    <t>57.8302</t>
  </si>
  <si>
    <t>膀胱结肠瘘修补术</t>
  </si>
  <si>
    <t>57.8303</t>
  </si>
  <si>
    <t>膀胱直肠瘘修补术</t>
  </si>
  <si>
    <t>57.8304</t>
  </si>
  <si>
    <t>膀胱阴道直肠瘘修补术</t>
  </si>
  <si>
    <t>57.8305</t>
  </si>
  <si>
    <t>膀胱其他瘘管修补术</t>
  </si>
  <si>
    <t>57.8400</t>
  </si>
  <si>
    <t>腹腔镜下膀胱-阴道瘘修补术</t>
  </si>
  <si>
    <t>57.8400x004</t>
  </si>
  <si>
    <t>经阴道膀胱-阴道瘘修补术</t>
  </si>
  <si>
    <t>57.8400x005</t>
  </si>
  <si>
    <t>膀胱瘘修补术</t>
  </si>
  <si>
    <t>57.8401</t>
  </si>
  <si>
    <t>膀胱阴道瘘修补术</t>
  </si>
  <si>
    <t>57.8402</t>
  </si>
  <si>
    <t>膀胱会阴瘘修补术</t>
  </si>
  <si>
    <t>57.8403</t>
  </si>
  <si>
    <t>57.8404</t>
  </si>
  <si>
    <t>膀胱尿道阴道瘘修补术</t>
  </si>
  <si>
    <t>57.8405</t>
  </si>
  <si>
    <t>膀胱颈的膀胱尿道成形术和整形修补术</t>
  </si>
  <si>
    <t>57.8500</t>
  </si>
  <si>
    <t>膀胱颈重建术</t>
  </si>
  <si>
    <t>57.8500x002</t>
  </si>
  <si>
    <t>膀胱颈成形术</t>
  </si>
  <si>
    <t>57.8501</t>
  </si>
  <si>
    <t>膀胱颈V-Y型成形术</t>
  </si>
  <si>
    <t>57.8502</t>
  </si>
  <si>
    <t>膀胱外翻修补术</t>
  </si>
  <si>
    <t>57.8600</t>
  </si>
  <si>
    <t>膀胱重建术</t>
  </si>
  <si>
    <t>57.8700</t>
  </si>
  <si>
    <t>腹腔镜下回肠代膀胱术</t>
  </si>
  <si>
    <t>57.8700x005</t>
  </si>
  <si>
    <t>腹腔镜下可控性肠代膀胱术</t>
  </si>
  <si>
    <t>57.8700x006</t>
  </si>
  <si>
    <t>腹腔镜下胃代膀胱术</t>
  </si>
  <si>
    <t>57.8700x007</t>
  </si>
  <si>
    <t>腹腔镜下直肠代膀胱术</t>
  </si>
  <si>
    <t>57.8700x008</t>
  </si>
  <si>
    <t>胃代膀胱术</t>
  </si>
  <si>
    <t>57.8700x009</t>
  </si>
  <si>
    <t>回肠代膀胱术</t>
  </si>
  <si>
    <t>57.8701</t>
  </si>
  <si>
    <t>可控回肠膀胱术</t>
  </si>
  <si>
    <t>57.8702</t>
  </si>
  <si>
    <t>结肠代膀胱术</t>
  </si>
  <si>
    <t>57.8703</t>
  </si>
  <si>
    <t>直肠代膀胱术</t>
  </si>
  <si>
    <t>57.8704</t>
  </si>
  <si>
    <t>膀胱扩大术</t>
  </si>
  <si>
    <t>57.8705</t>
  </si>
  <si>
    <t>乙状结肠代膀胱术</t>
  </si>
  <si>
    <t>57.8706</t>
  </si>
  <si>
    <t>乙状结肠膀胱扩大术</t>
  </si>
  <si>
    <t>57.8707</t>
  </si>
  <si>
    <t>膀胱其他吻合术</t>
  </si>
  <si>
    <t>57.8800</t>
  </si>
  <si>
    <t>膀胱肠管吻合术</t>
  </si>
  <si>
    <t>57.8801</t>
  </si>
  <si>
    <t>膀胱结肠吻合术</t>
  </si>
  <si>
    <t>57.8802</t>
  </si>
  <si>
    <t>膀胱其他修补术</t>
  </si>
  <si>
    <t>57.8900</t>
  </si>
  <si>
    <t>膀胱修补术</t>
  </si>
  <si>
    <t>57.8900x001</t>
  </si>
  <si>
    <t>腹腔镜下膀胱颈悬吊术</t>
  </si>
  <si>
    <t>57.8900x003</t>
  </si>
  <si>
    <t>膀胱颈悬吊术</t>
  </si>
  <si>
    <t>57.8900x004</t>
  </si>
  <si>
    <t>膀胱固定术</t>
  </si>
  <si>
    <t>57.8901</t>
  </si>
  <si>
    <t>陈旧性膀胱产科裂伤修补术</t>
  </si>
  <si>
    <t>57.8902</t>
  </si>
  <si>
    <t>膀胱悬吊术</t>
  </si>
  <si>
    <t>57.8903</t>
  </si>
  <si>
    <t>膀胱疝修补术</t>
  </si>
  <si>
    <t>57.8904</t>
  </si>
  <si>
    <t>腹腔镜下膀胱修补术</t>
  </si>
  <si>
    <t>57.8905</t>
  </si>
  <si>
    <t>膀胱括约肌切开术</t>
  </si>
  <si>
    <t>57.9100</t>
  </si>
  <si>
    <t>经尿道膀胱颈切开术</t>
  </si>
  <si>
    <t>57.9101</t>
  </si>
  <si>
    <t>经尿道膀胱颈切断术</t>
  </si>
  <si>
    <t>57.9102</t>
  </si>
  <si>
    <t>膀胱颈切断术</t>
  </si>
  <si>
    <t>57.9103</t>
  </si>
  <si>
    <t>膀胱颈扩张</t>
  </si>
  <si>
    <t>57.9200</t>
  </si>
  <si>
    <t>经尿道膀胱颈扩张术</t>
  </si>
  <si>
    <t>57.9201</t>
  </si>
  <si>
    <t>膀胱(手术后)出血控制</t>
  </si>
  <si>
    <t>57.9300</t>
  </si>
  <si>
    <t>膀胱术后出血止血术</t>
  </si>
  <si>
    <t>57.9300x001</t>
  </si>
  <si>
    <t>57.9301</t>
  </si>
  <si>
    <t>留置导尿管的置入术</t>
  </si>
  <si>
    <t>57.9400</t>
  </si>
  <si>
    <t>留置导尿管的置换术</t>
  </si>
  <si>
    <t>57.9500</t>
  </si>
  <si>
    <t>电子膀胱刺激器置入术</t>
  </si>
  <si>
    <t>57.9600</t>
  </si>
  <si>
    <t>电子膀胱刺激器置换术</t>
  </si>
  <si>
    <t>57.9700</t>
  </si>
  <si>
    <t>电子膀胱刺激器去除术</t>
  </si>
  <si>
    <t>57.9800</t>
  </si>
  <si>
    <t>膀胱其他手术</t>
  </si>
  <si>
    <t>57.9900</t>
  </si>
  <si>
    <t>膀胱封闭术</t>
  </si>
  <si>
    <t>57.9900x001</t>
  </si>
  <si>
    <t>膀胱旷置术</t>
  </si>
  <si>
    <t>57.9900x002</t>
  </si>
  <si>
    <t>尿道切开术</t>
  </si>
  <si>
    <t>58.0x00</t>
  </si>
  <si>
    <t>尿道切开探查术</t>
  </si>
  <si>
    <t>58.0x00x003</t>
  </si>
  <si>
    <t>尿道切开取石术</t>
  </si>
  <si>
    <t>58.0x01</t>
  </si>
  <si>
    <t>尿道会阴造口术</t>
  </si>
  <si>
    <t>58.0x02</t>
  </si>
  <si>
    <t>尿道切开异物取出术</t>
  </si>
  <si>
    <t>58.0x03</t>
  </si>
  <si>
    <t>尿道阴道造口术</t>
  </si>
  <si>
    <t>58.0x04</t>
  </si>
  <si>
    <t>尿道隔膜切除术</t>
  </si>
  <si>
    <t>58.0x05</t>
  </si>
  <si>
    <t>尿道口切开术</t>
  </si>
  <si>
    <t>58.1x00</t>
  </si>
  <si>
    <t>尿道外口切开术</t>
  </si>
  <si>
    <t>58.1x01</t>
  </si>
  <si>
    <t>会阴尿道镜检查</t>
  </si>
  <si>
    <t>58.2100</t>
  </si>
  <si>
    <t>其他尿道镜检查</t>
  </si>
  <si>
    <t>58.2200</t>
  </si>
  <si>
    <t>尿道镜检查</t>
  </si>
  <si>
    <t>58.2200x001</t>
  </si>
  <si>
    <t>尿道活组织检查</t>
  </si>
  <si>
    <t>58.2300</t>
  </si>
  <si>
    <t>尿道周围组织活组织检查</t>
  </si>
  <si>
    <t>58.2400</t>
  </si>
  <si>
    <t>尿道和尿道周围组织的其他诊断性操作</t>
  </si>
  <si>
    <t>58.2900</t>
  </si>
  <si>
    <t>内镜下尿道病损或组织切除术或破坏术</t>
  </si>
  <si>
    <t>58.3100</t>
  </si>
  <si>
    <t>经尿道尿道病损电切术</t>
  </si>
  <si>
    <t>58.3101</t>
  </si>
  <si>
    <t>经尿道精阜电切术</t>
  </si>
  <si>
    <t>58.3102</t>
  </si>
  <si>
    <t>经尿道尿道狭窄电切术</t>
  </si>
  <si>
    <t>58.3103</t>
  </si>
  <si>
    <t>尿道病损或组织的其他局部切除术或破坏术</t>
  </si>
  <si>
    <t>58.3900</t>
  </si>
  <si>
    <t>尿道病损切除术</t>
  </si>
  <si>
    <t>58.3901</t>
  </si>
  <si>
    <t>尿道瓣膜切除术</t>
  </si>
  <si>
    <t>58.3902</t>
  </si>
  <si>
    <t>尿道切除术</t>
  </si>
  <si>
    <t>58.3903</t>
  </si>
  <si>
    <t>尿道部分切除术</t>
  </si>
  <si>
    <t>58.3904</t>
  </si>
  <si>
    <t>尿道狭窄切除术</t>
  </si>
  <si>
    <t>58.3905</t>
  </si>
  <si>
    <t>尿道口病损切除术</t>
  </si>
  <si>
    <t>58.3906</t>
  </si>
  <si>
    <t>尿道裂伤缝合术</t>
  </si>
  <si>
    <t>58.4100</t>
  </si>
  <si>
    <t>尿道造口闭合术</t>
  </si>
  <si>
    <t>58.4200</t>
  </si>
  <si>
    <t>尿道其他瘘管闭合术</t>
  </si>
  <si>
    <t>58.4300</t>
  </si>
  <si>
    <t>尿道瘘修补术</t>
  </si>
  <si>
    <t>58.4301</t>
  </si>
  <si>
    <t>尿道阴道瘘修补术</t>
  </si>
  <si>
    <t>58.4302</t>
  </si>
  <si>
    <t>58.4303</t>
  </si>
  <si>
    <t>尿道会阴瘘修补术</t>
  </si>
  <si>
    <t>58.4304</t>
  </si>
  <si>
    <t>腹腔镜下尿道瘘修补术</t>
  </si>
  <si>
    <t>58.4305</t>
  </si>
  <si>
    <t>尿道再吻合术</t>
  </si>
  <si>
    <t>58.4400</t>
  </si>
  <si>
    <t>尿道拖入术</t>
  </si>
  <si>
    <t>58.4400x001</t>
  </si>
  <si>
    <t>尿道吻合术</t>
  </si>
  <si>
    <t>58.4401</t>
  </si>
  <si>
    <t>尿道下裂或尿道上裂修补术</t>
  </si>
  <si>
    <t>58.4500</t>
  </si>
  <si>
    <t>尿道上裂修补术</t>
  </si>
  <si>
    <t>58.4501</t>
  </si>
  <si>
    <t>尿道下裂修补术</t>
  </si>
  <si>
    <t>58.4502</t>
  </si>
  <si>
    <t>阴茎皮条法尿道成形术</t>
  </si>
  <si>
    <t>58.4503</t>
  </si>
  <si>
    <t>尿道其他重建术</t>
  </si>
  <si>
    <t>58.4600</t>
  </si>
  <si>
    <t>膀胱粘膜瓣代尿道成形术</t>
  </si>
  <si>
    <t>58.4600x001</t>
  </si>
  <si>
    <t>颊粘膜代尿道成形术</t>
  </si>
  <si>
    <t>58.4600x002</t>
  </si>
  <si>
    <t>结肠粘膜代尿道成形术</t>
  </si>
  <si>
    <t>58.4600x003</t>
  </si>
  <si>
    <t>回肠粘膜代尿道成形术</t>
  </si>
  <si>
    <t>58.4600x004</t>
  </si>
  <si>
    <t>阴唇皮瓣代尿道成形术</t>
  </si>
  <si>
    <t>58.4600x005</t>
  </si>
  <si>
    <t>包皮皮肤代尿道成形术</t>
  </si>
  <si>
    <t>58.4600x006</t>
  </si>
  <si>
    <t>舌黏膜代尿道成形术</t>
  </si>
  <si>
    <t>58.4600x007</t>
  </si>
  <si>
    <t>唇黏膜代尿道成形术</t>
  </si>
  <si>
    <t>58.4600x008</t>
  </si>
  <si>
    <t>尿道建造术</t>
  </si>
  <si>
    <t>58.4601</t>
  </si>
  <si>
    <t>尿道口成形术</t>
  </si>
  <si>
    <t>58.4700</t>
  </si>
  <si>
    <t>尿道口紧缩术</t>
  </si>
  <si>
    <t>58.4701</t>
  </si>
  <si>
    <t>腹腔镜下尿道口紧缩术</t>
  </si>
  <si>
    <t>58.4702</t>
  </si>
  <si>
    <t>尿道其他修补术</t>
  </si>
  <si>
    <t>58.4900</t>
  </si>
  <si>
    <t>尿道修补术</t>
  </si>
  <si>
    <t>58.4900x003</t>
  </si>
  <si>
    <t>会阴阴囊皮瓣尿道成形术</t>
  </si>
  <si>
    <t>58.4900x005</t>
  </si>
  <si>
    <t>后尿道成形术</t>
  </si>
  <si>
    <t>58.4900x006</t>
  </si>
  <si>
    <t>尿道成形术</t>
  </si>
  <si>
    <t>58.4901</t>
  </si>
  <si>
    <t>尿道折叠术</t>
  </si>
  <si>
    <t>58.4902</t>
  </si>
  <si>
    <t>尿道狭窄松解术</t>
  </si>
  <si>
    <t>58.5x00</t>
  </si>
  <si>
    <t>经尿道尿道切开术</t>
  </si>
  <si>
    <t>58.5x00x002</t>
  </si>
  <si>
    <t>尿道括约肌切开术</t>
  </si>
  <si>
    <t>58.5x01</t>
  </si>
  <si>
    <t>内镜下尿道内口切开术</t>
  </si>
  <si>
    <t>58.5x02</t>
  </si>
  <si>
    <t>尿道内口切开术</t>
  </si>
  <si>
    <t>58.5x03</t>
  </si>
  <si>
    <t>尿道扩张</t>
  </si>
  <si>
    <t>58.6x00</t>
  </si>
  <si>
    <t>尿道-膀胱连接处扩张术</t>
  </si>
  <si>
    <t>58.6x00x001</t>
  </si>
  <si>
    <t>经内镜尿道结石取出术</t>
  </si>
  <si>
    <t>58.6x00x003</t>
  </si>
  <si>
    <t>经内镜尿道异物取出术</t>
  </si>
  <si>
    <t>58.6x00x004</t>
  </si>
  <si>
    <t>尿道会师术</t>
  </si>
  <si>
    <t>58.6x01</t>
  </si>
  <si>
    <t>尿道支架置入术</t>
  </si>
  <si>
    <t>58.6x02</t>
  </si>
  <si>
    <t>前列腺尿道记忆金属支架置入术</t>
  </si>
  <si>
    <t>58.6x03</t>
  </si>
  <si>
    <t>尿道周围组织切开术</t>
  </si>
  <si>
    <t>58.9100</t>
  </si>
  <si>
    <t>尿道球腺引流术</t>
  </si>
  <si>
    <t>58.9101</t>
  </si>
  <si>
    <t>尿道旁切开引流术</t>
  </si>
  <si>
    <t>58.9102</t>
  </si>
  <si>
    <t>尿道周围组织切除术</t>
  </si>
  <si>
    <t>58.9200</t>
  </si>
  <si>
    <t>尿道旁腺病损切除术</t>
  </si>
  <si>
    <t>58.9200x002</t>
  </si>
  <si>
    <t>尿道旁病损切除术</t>
  </si>
  <si>
    <t>58.9201</t>
  </si>
  <si>
    <t>人工尿道括约肌[AUS]置入</t>
  </si>
  <si>
    <t>58.9300</t>
  </si>
  <si>
    <t>尿道金属支架置入术</t>
  </si>
  <si>
    <t>58.9300x001</t>
  </si>
  <si>
    <t>尿道和尿道周围组织的其他手术</t>
  </si>
  <si>
    <t>58.9900</t>
  </si>
  <si>
    <t>可膨胀的尿道括约肌去除术</t>
  </si>
  <si>
    <t>58.9901</t>
  </si>
  <si>
    <t>腹膜后清扫术</t>
  </si>
  <si>
    <t>59.0000</t>
  </si>
  <si>
    <t>肾周或输尿管周围粘连的其他松解术</t>
  </si>
  <si>
    <t>59.0200</t>
  </si>
  <si>
    <t>肾周围淋巴管剥脱术</t>
  </si>
  <si>
    <t>59.0200x007</t>
  </si>
  <si>
    <t>输尿管狭窄松解术</t>
  </si>
  <si>
    <t>59.0201</t>
  </si>
  <si>
    <t>输尿管周围粘连松解术</t>
  </si>
  <si>
    <t>59.0202</t>
  </si>
  <si>
    <t>肾周围粘连松解术</t>
  </si>
  <si>
    <t>59.0203</t>
  </si>
  <si>
    <t>腹腔镜下肾周或输尿管周围粘连的松解术</t>
  </si>
  <si>
    <t>59.0300</t>
  </si>
  <si>
    <t>腹腔镜下肾周围淋巴管剥脱术</t>
  </si>
  <si>
    <t>59.0300x002</t>
  </si>
  <si>
    <t>腹腔镜下输尿管狭窄松解术</t>
  </si>
  <si>
    <t>59.0301</t>
  </si>
  <si>
    <t>59.0302</t>
  </si>
  <si>
    <t>59.0303</t>
  </si>
  <si>
    <t>肾周或输尿管周围组织的其他切开术</t>
  </si>
  <si>
    <t>59.0900</t>
  </si>
  <si>
    <t>肾周切开引流术</t>
  </si>
  <si>
    <t>59.0901</t>
  </si>
  <si>
    <t>肾周血肿清除术</t>
  </si>
  <si>
    <t>59.0902</t>
  </si>
  <si>
    <t>肾周区域探查术</t>
  </si>
  <si>
    <t>59.0903</t>
  </si>
  <si>
    <t>腹腔镜下肾周切开引流术</t>
  </si>
  <si>
    <t>59.0904</t>
  </si>
  <si>
    <t>膀胱周围粘连的其他松解术</t>
  </si>
  <si>
    <t>59.1100</t>
  </si>
  <si>
    <t>膀胱周围粘连松解术</t>
  </si>
  <si>
    <t>59.1100x001</t>
  </si>
  <si>
    <t>腹腔镜下膀胱周围粘连松解术</t>
  </si>
  <si>
    <t>59.1200</t>
  </si>
  <si>
    <t>膀胱周围组织其他切开术</t>
  </si>
  <si>
    <t>59.1900</t>
  </si>
  <si>
    <t>膀胱周围探查术</t>
  </si>
  <si>
    <t>59.1901</t>
  </si>
  <si>
    <t>耻骨后探查术</t>
  </si>
  <si>
    <t>59.1902</t>
  </si>
  <si>
    <t>肾周或膀胱周围组织的活组织检查</t>
  </si>
  <si>
    <t>59.2100</t>
  </si>
  <si>
    <t>肾周活组织检查</t>
  </si>
  <si>
    <t>59.2101</t>
  </si>
  <si>
    <t>膀胱周围活组织检查</t>
  </si>
  <si>
    <t>59.2102</t>
  </si>
  <si>
    <t>肾周组织、膀胱周围组织和腹膜后的其他诊断性操作</t>
  </si>
  <si>
    <t>59.2900</t>
  </si>
  <si>
    <t>尿道膀胱连接处的折叠术</t>
  </si>
  <si>
    <t>59.3x00</t>
  </si>
  <si>
    <t>耻骨上尿道膀胱悬吊术</t>
  </si>
  <si>
    <t>59.4x00</t>
  </si>
  <si>
    <t>戈-弗-斯氏尿道膀胱悬吊术</t>
  </si>
  <si>
    <t>59.4x01</t>
  </si>
  <si>
    <t>米林-里德氏尿道膀胱悬吊术</t>
  </si>
  <si>
    <t>59.4x02</t>
  </si>
  <si>
    <t>奥克斯福德尿失禁手术[OXFORD手术]</t>
  </si>
  <si>
    <t>59.4x03</t>
  </si>
  <si>
    <t>经耻骨上膀胱尿道悬吊术（SPARC）</t>
  </si>
  <si>
    <t>59.4x04</t>
  </si>
  <si>
    <t>斯塔米膀胱颈悬吊术</t>
  </si>
  <si>
    <t>59.4x05</t>
  </si>
  <si>
    <t>59.5x00</t>
  </si>
  <si>
    <t>经阴道无张力尿道悬吊术（TVT）</t>
  </si>
  <si>
    <t>59.5x01</t>
  </si>
  <si>
    <t>腹腔镜下尿道悬吊术</t>
  </si>
  <si>
    <t>59.5x02</t>
  </si>
  <si>
    <t>尿道旁悬吊术</t>
  </si>
  <si>
    <t>59.6x00</t>
  </si>
  <si>
    <t>提肌手术，用于尿道膀胱悬吊术</t>
  </si>
  <si>
    <t>59.7100</t>
  </si>
  <si>
    <t>膀胱尿道提肌悬吊固定术</t>
  </si>
  <si>
    <t>59.7101</t>
  </si>
  <si>
    <t>置入物注入尿道和（或）膀胱颈</t>
  </si>
  <si>
    <t>59.7200</t>
  </si>
  <si>
    <t>压迫性尿失禁的其他修补术</t>
  </si>
  <si>
    <t>59.7900</t>
  </si>
  <si>
    <t>前尿道支架固定术</t>
  </si>
  <si>
    <t>59.7900x001</t>
  </si>
  <si>
    <t>前尿道固定术</t>
  </si>
  <si>
    <t>59.7901</t>
  </si>
  <si>
    <t>59.7902</t>
  </si>
  <si>
    <t>59.7903</t>
  </si>
  <si>
    <t>59.7904</t>
  </si>
  <si>
    <t>输尿管导管插入术</t>
  </si>
  <si>
    <t>59.8x00</t>
  </si>
  <si>
    <t>膀胱镜下输尿管扩张术</t>
  </si>
  <si>
    <t>59.8x00x001</t>
  </si>
  <si>
    <t>59.8x00x004</t>
  </si>
  <si>
    <t>59.8x00x005</t>
  </si>
  <si>
    <t>59.8x00x006</t>
  </si>
  <si>
    <t>输尿管扩张术</t>
  </si>
  <si>
    <t>59.8x01</t>
  </si>
  <si>
    <t>肾导管引流术</t>
  </si>
  <si>
    <t>59.8x02</t>
  </si>
  <si>
    <t>59.8x03</t>
  </si>
  <si>
    <t>59.8x04</t>
  </si>
  <si>
    <t>输尿管膀胱口扩张术</t>
  </si>
  <si>
    <t>59.8x05</t>
  </si>
  <si>
    <t>肾周或膀胱周围组织切除术</t>
  </si>
  <si>
    <t>59.9100</t>
  </si>
  <si>
    <t>肾周病损切除术</t>
  </si>
  <si>
    <t>59.9101</t>
  </si>
  <si>
    <t>肾周或膀胱周围组织的其他手术</t>
  </si>
  <si>
    <t>59.9200</t>
  </si>
  <si>
    <t>肾周穿刺引流术</t>
  </si>
  <si>
    <t>59.9201</t>
  </si>
  <si>
    <t>输尿管造口导管置换术</t>
  </si>
  <si>
    <t>59.9300</t>
  </si>
  <si>
    <t>膀胱造口导管置换</t>
  </si>
  <si>
    <t>59.9400</t>
  </si>
  <si>
    <t>超声泌尿系结石碎裂术</t>
  </si>
  <si>
    <t>59.9500</t>
  </si>
  <si>
    <t>尿道超声碎石术</t>
  </si>
  <si>
    <t>59.9501</t>
  </si>
  <si>
    <t>肾超声碎石术</t>
  </si>
  <si>
    <t>59.9502</t>
  </si>
  <si>
    <t>泌尿系统其他手术</t>
  </si>
  <si>
    <t>59.9900</t>
  </si>
  <si>
    <t>59.9900x002</t>
  </si>
  <si>
    <t>输尿管支架置换术</t>
  </si>
  <si>
    <t>59.9901</t>
  </si>
  <si>
    <t>输尿管支架调整术</t>
  </si>
  <si>
    <t>59.9902</t>
  </si>
  <si>
    <t>尿道悬吊带部分取出术</t>
  </si>
  <si>
    <t>59.9903</t>
  </si>
  <si>
    <t>前列腺切开术</t>
  </si>
  <si>
    <t>60.0x00</t>
  </si>
  <si>
    <t>经尿道前列腺切开术[TUI-P]</t>
  </si>
  <si>
    <t>60.0x00x001</t>
  </si>
  <si>
    <t>前列腺脓肿引流术</t>
  </si>
  <si>
    <t>60.0x00x003</t>
  </si>
  <si>
    <t>前列腺切开引流术</t>
  </si>
  <si>
    <t>60.0x01</t>
  </si>
  <si>
    <t>前列腺切开取石术</t>
  </si>
  <si>
    <t>60.0x02</t>
  </si>
  <si>
    <t>前列腺被膜切开术</t>
  </si>
  <si>
    <t>60.0x03</t>
  </si>
  <si>
    <t>闭合性[经皮][针吸]前列腺活组织检查</t>
  </si>
  <si>
    <t>60.1100</t>
  </si>
  <si>
    <t>60.1100x002</t>
  </si>
  <si>
    <t>经会阴前列腺穿剌活检术</t>
  </si>
  <si>
    <t>60.1100x003</t>
  </si>
  <si>
    <t>经直肠前列腺穿剌活组织检查</t>
  </si>
  <si>
    <t>60.1101</t>
  </si>
  <si>
    <t>开放性前列腺活组织检查</t>
  </si>
  <si>
    <t>60.1200</t>
  </si>
  <si>
    <t>闭合性[经皮]精囊活组织检查</t>
  </si>
  <si>
    <t>60.1300</t>
  </si>
  <si>
    <t>开放性精囊活组织检查</t>
  </si>
  <si>
    <t>60.1400</t>
  </si>
  <si>
    <t>前列腺周围组织的活组织检查</t>
  </si>
  <si>
    <t>60.1500</t>
  </si>
  <si>
    <t>前列腺和前列腺周围组织的其他诊断性操作</t>
  </si>
  <si>
    <t>60.1800</t>
  </si>
  <si>
    <t>精囊的其他诊断性操作</t>
  </si>
  <si>
    <t>60.1900</t>
  </si>
  <si>
    <t>精囊镜探查术</t>
  </si>
  <si>
    <t>60.1901</t>
  </si>
  <si>
    <t>经尿道(超声)激光诱导前列腺切除术(TULIP)</t>
  </si>
  <si>
    <t>60.2100</t>
  </si>
  <si>
    <t>经尿道前列腺激光切除术[TULIP手术]</t>
  </si>
  <si>
    <t>60.2100x001</t>
  </si>
  <si>
    <t>其他经尿道前列腺切除术</t>
  </si>
  <si>
    <t>60.2900</t>
  </si>
  <si>
    <t>经尿道前列腺绿激光汽化术(PVP)</t>
  </si>
  <si>
    <t>60.2900x003</t>
  </si>
  <si>
    <t>经尿道前列腺气化电切术[TEVAP手术]</t>
  </si>
  <si>
    <t>60.2901</t>
  </si>
  <si>
    <t>60.2902</t>
  </si>
  <si>
    <t>耻骨上前列腺切除术</t>
  </si>
  <si>
    <t>60.3x00</t>
  </si>
  <si>
    <t>耻骨上经膀胱前列腺切除术</t>
  </si>
  <si>
    <t>60.3x01</t>
  </si>
  <si>
    <t>耻骨后前列腺切除术</t>
  </si>
  <si>
    <t>60.4x00</t>
  </si>
  <si>
    <t>耻骨后经膀胱前列腺切除术</t>
  </si>
  <si>
    <t>60.4x01</t>
  </si>
  <si>
    <t>根治性前列腺切除术</t>
  </si>
  <si>
    <t>60.5x00</t>
  </si>
  <si>
    <t>前列腺精囊切除术</t>
  </si>
  <si>
    <t>60.5x01</t>
  </si>
  <si>
    <t>60.5x02</t>
  </si>
  <si>
    <t>前列腺病损局部切除术</t>
  </si>
  <si>
    <t>60.6100</t>
  </si>
  <si>
    <t>前列腺病损切除术</t>
  </si>
  <si>
    <t>60.6100x001</t>
  </si>
  <si>
    <t>前列腺部分切除术</t>
  </si>
  <si>
    <t>60.6100x002</t>
  </si>
  <si>
    <t>腹腔镜下前列腺病损切除术</t>
  </si>
  <si>
    <t>60.6101</t>
  </si>
  <si>
    <t>经会阴前列腺切除术</t>
  </si>
  <si>
    <t>60.6200</t>
  </si>
  <si>
    <t>经会阴前列腺冷冻切除术</t>
  </si>
  <si>
    <t>60.6201</t>
  </si>
  <si>
    <t>其他前列腺切除术</t>
  </si>
  <si>
    <t>60.6900</t>
  </si>
  <si>
    <t>前列腺切除术</t>
  </si>
  <si>
    <t>60.6900x001</t>
  </si>
  <si>
    <t>腹腔镜下前列腺切除术</t>
  </si>
  <si>
    <t>60.6900x002</t>
  </si>
  <si>
    <t>经皮精囊抽吸术</t>
  </si>
  <si>
    <t>60.7100</t>
  </si>
  <si>
    <t>精囊切开术</t>
  </si>
  <si>
    <t>60.7200</t>
  </si>
  <si>
    <t>60.7200x002</t>
  </si>
  <si>
    <t>精囊切除术</t>
  </si>
  <si>
    <t>60.7300</t>
  </si>
  <si>
    <t>腹腔镜下副中肾管[苗勒管]囊肿切除术</t>
  </si>
  <si>
    <t>60.7300x003</t>
  </si>
  <si>
    <t>腹腔镜下精囊切除术</t>
  </si>
  <si>
    <t>60.7300x004</t>
  </si>
  <si>
    <t>苗勒管 (副中肾管)囊肿切除术</t>
  </si>
  <si>
    <t>60.7301</t>
  </si>
  <si>
    <t>精囊其他手术</t>
  </si>
  <si>
    <t>60.7900</t>
  </si>
  <si>
    <t>经尿道精囊镜精阜电切术</t>
  </si>
  <si>
    <t>60.7900x002</t>
  </si>
  <si>
    <t>精囊囊肿切除术</t>
  </si>
  <si>
    <t>60.7901</t>
  </si>
  <si>
    <t>前列腺周围组织切开术</t>
  </si>
  <si>
    <t>60.8100</t>
  </si>
  <si>
    <t>前列腺周围切开引流术</t>
  </si>
  <si>
    <t>60.8100x001</t>
  </si>
  <si>
    <t>前列腺周围脓肿引流术</t>
  </si>
  <si>
    <t>60.8101</t>
  </si>
  <si>
    <t>前列腺周围组织切除术</t>
  </si>
  <si>
    <t>60.8200</t>
  </si>
  <si>
    <t>前列腺周围组织病损切除术</t>
  </si>
  <si>
    <t>60.8201</t>
  </si>
  <si>
    <t>60.9100</t>
  </si>
  <si>
    <t>前列腺注射测试连接处</t>
  </si>
  <si>
    <t>60.9200</t>
  </si>
  <si>
    <t>前列腺药物注射</t>
  </si>
  <si>
    <t>60.9201</t>
  </si>
  <si>
    <t>前列腺修补术</t>
  </si>
  <si>
    <t>60.9300</t>
  </si>
  <si>
    <t>控制前列腺(手术后)出血</t>
  </si>
  <si>
    <t>60.9400</t>
  </si>
  <si>
    <t>前列腺术后止血术</t>
  </si>
  <si>
    <t>60.9400x001</t>
  </si>
  <si>
    <t>经尿道前列腺电凝止血术</t>
  </si>
  <si>
    <t>60.9401</t>
  </si>
  <si>
    <t>经尿道球囊前列腺尿道扩张</t>
  </si>
  <si>
    <t>60.9500</t>
  </si>
  <si>
    <t>经尿道前列腺球囊扩张术</t>
  </si>
  <si>
    <t>60.9500x001</t>
  </si>
  <si>
    <t>经尿道前列腺组织破坏术，用微波热疗</t>
  </si>
  <si>
    <t>60.9600</t>
  </si>
  <si>
    <t>经尿道前列腺微波治疗</t>
  </si>
  <si>
    <t>60.9600x001</t>
  </si>
  <si>
    <t>其他经尿道的前列腺组织破坏术，用其他热疗法</t>
  </si>
  <si>
    <t>60.9700</t>
  </si>
  <si>
    <t>经尿道前列腺射频消融术</t>
  </si>
  <si>
    <t>60.9701</t>
  </si>
  <si>
    <t>经尿道前列腺针吸切除术</t>
  </si>
  <si>
    <t>60.9702</t>
  </si>
  <si>
    <t>前列腺的其他手术</t>
  </si>
  <si>
    <t>60.9900</t>
  </si>
  <si>
    <t>经尿道前列腺异物取出术</t>
  </si>
  <si>
    <t>60.9901</t>
  </si>
  <si>
    <t>61.0x00</t>
  </si>
  <si>
    <t>61.0x00x003</t>
  </si>
  <si>
    <t>睾丸鞘膜切开引流术</t>
  </si>
  <si>
    <t>61.0x01</t>
  </si>
  <si>
    <t>阴囊切开引流术</t>
  </si>
  <si>
    <t>61.0x02</t>
  </si>
  <si>
    <t>阴囊血肿清除术</t>
  </si>
  <si>
    <t>61.0x03</t>
  </si>
  <si>
    <t>阴囊异物取出术</t>
  </si>
  <si>
    <t>61.0x04</t>
  </si>
  <si>
    <t>阴囊或睾丸鞘膜的活组织检查</t>
  </si>
  <si>
    <t>61.1100</t>
  </si>
  <si>
    <t>阴囊活组织检查</t>
  </si>
  <si>
    <t>61.1101</t>
  </si>
  <si>
    <t>睾丸鞘膜活组织检查</t>
  </si>
  <si>
    <t>61.1102</t>
  </si>
  <si>
    <t>阴囊和睾丸鞘膜的其他诊断性操作</t>
  </si>
  <si>
    <t>61.1900</t>
  </si>
  <si>
    <t>睾丸鞘膜积液切除术</t>
  </si>
  <si>
    <t>61.2x00</t>
  </si>
  <si>
    <t>睾丸鞘膜部分切除术</t>
  </si>
  <si>
    <t>61.2x01</t>
  </si>
  <si>
    <t>睾丸鞘膜切除术</t>
  </si>
  <si>
    <t>61.2x02</t>
  </si>
  <si>
    <t>阴囊病损或阴囊组织切除术或破坏术</t>
  </si>
  <si>
    <t>61.3x00</t>
  </si>
  <si>
    <t>阴囊皮肤和皮下坏死组织切除清创术</t>
  </si>
  <si>
    <t>61.3x00x005</t>
  </si>
  <si>
    <t>阴囊皮肤和皮下组织非切除性清创</t>
  </si>
  <si>
    <t>61.3x00x006</t>
  </si>
  <si>
    <t>阴囊切除术</t>
  </si>
  <si>
    <t>61.3x00x007</t>
  </si>
  <si>
    <t>61.3x01</t>
  </si>
  <si>
    <t>61.3x02</t>
  </si>
  <si>
    <t>61.3x03</t>
  </si>
  <si>
    <t>阴囊象皮病复位术</t>
  </si>
  <si>
    <t>61.3x04</t>
  </si>
  <si>
    <t>61.4100</t>
  </si>
  <si>
    <t>睾丸鞘膜裂伤缝合术</t>
  </si>
  <si>
    <t>61.4101</t>
  </si>
  <si>
    <t>61.4102</t>
  </si>
  <si>
    <t>阴囊瘘管修补术</t>
  </si>
  <si>
    <t>61.4200</t>
  </si>
  <si>
    <t>阴囊输精管瘘修补术</t>
  </si>
  <si>
    <t>61.4201</t>
  </si>
  <si>
    <t>阴囊皮肤瘘修补术</t>
  </si>
  <si>
    <t>61.4202</t>
  </si>
  <si>
    <t>阴囊和睾丸鞘膜的其他修补术</t>
  </si>
  <si>
    <t>61.4900</t>
  </si>
  <si>
    <t>61.4900x002</t>
  </si>
  <si>
    <t>61.4901</t>
  </si>
  <si>
    <t>61.4902</t>
  </si>
  <si>
    <t>阴囊再造术</t>
  </si>
  <si>
    <t>61.4903</t>
  </si>
  <si>
    <t>61.4904</t>
  </si>
  <si>
    <t>61.4905</t>
  </si>
  <si>
    <t>经皮睾丸鞘膜抽吸术</t>
  </si>
  <si>
    <t>61.9100</t>
  </si>
  <si>
    <t>睾丸鞘膜积液抽吸术</t>
  </si>
  <si>
    <t>61.9101</t>
  </si>
  <si>
    <t>睾丸鞘膜病损切除术，除外水囊肿</t>
  </si>
  <si>
    <t>61.9200</t>
  </si>
  <si>
    <t>鞘膜囊肿切除术</t>
  </si>
  <si>
    <t>61.9200x001</t>
  </si>
  <si>
    <t>阴囊和睾丸鞘膜的其他手术</t>
  </si>
  <si>
    <t>61.9900</t>
  </si>
  <si>
    <t>睾丸切开术</t>
  </si>
  <si>
    <t>62.0x00</t>
  </si>
  <si>
    <t>睾丸切开探查术</t>
  </si>
  <si>
    <t>62.0x00x001</t>
  </si>
  <si>
    <t>62.0x01</t>
  </si>
  <si>
    <t>62.0x02</t>
  </si>
  <si>
    <t>睾丸切开异物取出术</t>
  </si>
  <si>
    <t>62.0x03</t>
  </si>
  <si>
    <t>62.1100</t>
  </si>
  <si>
    <t>开放性睾丸活组织检查</t>
  </si>
  <si>
    <t>62.1200</t>
  </si>
  <si>
    <t>睾丸其他诊断性操作</t>
  </si>
  <si>
    <t>62.1900</t>
  </si>
  <si>
    <t>62.2x00</t>
  </si>
  <si>
    <t>62.2x00x002</t>
  </si>
  <si>
    <t>62.2x01</t>
  </si>
  <si>
    <t>62.3x00</t>
  </si>
  <si>
    <t>62.3x01</t>
  </si>
  <si>
    <t>62.3x02</t>
  </si>
  <si>
    <t>62.3x03</t>
  </si>
  <si>
    <t>62.3x04</t>
  </si>
  <si>
    <t>同一次手术中去除双侧睾丸</t>
  </si>
  <si>
    <t>62.4100</t>
  </si>
  <si>
    <t>62.4100x004</t>
  </si>
  <si>
    <t>62.4101</t>
  </si>
  <si>
    <t>62.4102</t>
  </si>
  <si>
    <t>62.4103</t>
  </si>
  <si>
    <t>62.4104</t>
  </si>
  <si>
    <t>62.4105</t>
  </si>
  <si>
    <t>62.4200</t>
  </si>
  <si>
    <t>62.5x00</t>
  </si>
  <si>
    <t>62.5x01</t>
  </si>
  <si>
    <t>62.5x02</t>
  </si>
  <si>
    <t>62.6100</t>
  </si>
  <si>
    <t>62.6900</t>
  </si>
  <si>
    <t>62.6900x001</t>
  </si>
  <si>
    <t>睾丸移植术</t>
  </si>
  <si>
    <t>62.6901</t>
  </si>
  <si>
    <t>睾丸假体置入</t>
  </si>
  <si>
    <t>62.7x00</t>
  </si>
  <si>
    <t>睾丸抽吸术</t>
  </si>
  <si>
    <t>62.9100</t>
  </si>
  <si>
    <t>治疗性物质注入睾丸</t>
  </si>
  <si>
    <t>62.9200</t>
  </si>
  <si>
    <t>睾丸其他手术</t>
  </si>
  <si>
    <t>62.9900</t>
  </si>
  <si>
    <t>62.9900x001</t>
  </si>
  <si>
    <t>精索、附睾和输精管的活组织检查</t>
  </si>
  <si>
    <t>63.0100</t>
  </si>
  <si>
    <t>精索活组织检查</t>
  </si>
  <si>
    <t>63.0101</t>
  </si>
  <si>
    <t>附睾活组织检查</t>
  </si>
  <si>
    <t>63.0102</t>
  </si>
  <si>
    <t>输精管活组织检查</t>
  </si>
  <si>
    <t>63.0103</t>
  </si>
  <si>
    <t>精索、附睾和输精管的其他诊断性操作</t>
  </si>
  <si>
    <t>63.0900</t>
  </si>
  <si>
    <t>输精管穿刺术</t>
  </si>
  <si>
    <t>63.0900x001</t>
  </si>
  <si>
    <t>精索静脉曲张和精索积液切除术</t>
  </si>
  <si>
    <t>63.1x00</t>
  </si>
  <si>
    <t>63.1x00x003</t>
  </si>
  <si>
    <t>63.1x01</t>
  </si>
  <si>
    <t>63.1x02</t>
  </si>
  <si>
    <t>63.1x03</t>
  </si>
  <si>
    <t>附睾囊肿切除术</t>
  </si>
  <si>
    <t>63.2x00</t>
  </si>
  <si>
    <t>精液囊肿切除术</t>
  </si>
  <si>
    <t>63.2x01</t>
  </si>
  <si>
    <t>精索和附睾的其他病损或组织切除术</t>
  </si>
  <si>
    <t>63.3x00</t>
  </si>
  <si>
    <t>精索切除术</t>
  </si>
  <si>
    <t>63.3x00x001</t>
  </si>
  <si>
    <t>精索病损切除术</t>
  </si>
  <si>
    <t>63.3x01</t>
  </si>
  <si>
    <t>精索鞘膜囊肿切除术</t>
  </si>
  <si>
    <t>63.3x02</t>
  </si>
  <si>
    <t>附睾病损切除术</t>
  </si>
  <si>
    <t>63.3x03</t>
  </si>
  <si>
    <t>63.4x00</t>
  </si>
  <si>
    <t>精索和附睾裂伤缝合术</t>
  </si>
  <si>
    <t>63.5100</t>
  </si>
  <si>
    <t>精索裂伤缝合术</t>
  </si>
  <si>
    <t>63.5101</t>
  </si>
  <si>
    <t>睾丸或精索扭转的复位术</t>
  </si>
  <si>
    <t>63.5200</t>
  </si>
  <si>
    <t>附睾裂伤缝合术</t>
  </si>
  <si>
    <t>63.5200x001</t>
  </si>
  <si>
    <t>63.5201</t>
  </si>
  <si>
    <t>精索扭转复位术</t>
  </si>
  <si>
    <t>63.5202</t>
  </si>
  <si>
    <t>睾丸附件扭转复位术</t>
  </si>
  <si>
    <t>63.5203</t>
  </si>
  <si>
    <t>精索移植术</t>
  </si>
  <si>
    <t>63.5300</t>
  </si>
  <si>
    <t>精索和附睾的其他修补术</t>
  </si>
  <si>
    <t>63.5900</t>
  </si>
  <si>
    <t>输精管切开术</t>
  </si>
  <si>
    <t>63.6x00</t>
  </si>
  <si>
    <t>输精管探查术</t>
  </si>
  <si>
    <t>63.6x00x001</t>
  </si>
  <si>
    <t>尿道镜下射精管口取石术</t>
  </si>
  <si>
    <t>63.6x00x002</t>
  </si>
  <si>
    <t>输精管造口术</t>
  </si>
  <si>
    <t>63.6x01</t>
  </si>
  <si>
    <t>其他男性绝育术</t>
  </si>
  <si>
    <t>63.7000</t>
  </si>
  <si>
    <t>男性绝育术</t>
  </si>
  <si>
    <t>63.7000x001</t>
  </si>
  <si>
    <t>输精管结扎术</t>
  </si>
  <si>
    <t>63.7100</t>
  </si>
  <si>
    <t>输精管切断术</t>
  </si>
  <si>
    <t>63.7101</t>
  </si>
  <si>
    <t>精索结扎术</t>
  </si>
  <si>
    <t>63.7200</t>
  </si>
  <si>
    <t>输精管切除术</t>
  </si>
  <si>
    <t>63.7300</t>
  </si>
  <si>
    <t>输精管病损切除术</t>
  </si>
  <si>
    <t>63.7300x003</t>
  </si>
  <si>
    <t>输精管部分切除术</t>
  </si>
  <si>
    <t>63.7301</t>
  </si>
  <si>
    <t>输精管和附睾裂伤的缝合术</t>
  </si>
  <si>
    <t>63.8100</t>
  </si>
  <si>
    <t>输精管裂伤的缝合术</t>
  </si>
  <si>
    <t>63.8101</t>
  </si>
  <si>
    <t>附睾裂伤的缝合术</t>
  </si>
  <si>
    <t>63.8102</t>
  </si>
  <si>
    <t>手术切断的输精管重建术</t>
  </si>
  <si>
    <t>63.8200</t>
  </si>
  <si>
    <t>63.8200x001</t>
  </si>
  <si>
    <t>63.8300</t>
  </si>
  <si>
    <t>输精管结扎去除</t>
  </si>
  <si>
    <t>63.8400</t>
  </si>
  <si>
    <t>输精管瓣膜去除</t>
  </si>
  <si>
    <t>63.8500</t>
  </si>
  <si>
    <t>输精管和附睾的其他修补术</t>
  </si>
  <si>
    <t>63.8900</t>
  </si>
  <si>
    <t>精液囊肿抽吸术</t>
  </si>
  <si>
    <t>63.9100</t>
  </si>
  <si>
    <t>附睾切开术</t>
  </si>
  <si>
    <t>63.9200</t>
  </si>
  <si>
    <t>附睾切开探查术</t>
  </si>
  <si>
    <t>63.9200x001</t>
  </si>
  <si>
    <t>精索切开术</t>
  </si>
  <si>
    <t>63.9300</t>
  </si>
  <si>
    <t>精索粘连松解术</t>
  </si>
  <si>
    <t>63.9400</t>
  </si>
  <si>
    <t>输精管瓣膜置入</t>
  </si>
  <si>
    <t>63.9500</t>
  </si>
  <si>
    <t>精索、附睾和输精管的其他手术</t>
  </si>
  <si>
    <t>63.9900</t>
  </si>
  <si>
    <t>经尿道精囊镜输精管梗阻疏通术</t>
  </si>
  <si>
    <t>63.9900x001</t>
  </si>
  <si>
    <t>经尿道射精管切开术</t>
  </si>
  <si>
    <t>63.9900x002</t>
  </si>
  <si>
    <t>63.9901</t>
  </si>
  <si>
    <t>64.0x00</t>
  </si>
  <si>
    <t>64.1100</t>
  </si>
  <si>
    <t>64.1900</t>
  </si>
  <si>
    <t>64.2x00</t>
  </si>
  <si>
    <t>64.2x00x001</t>
  </si>
  <si>
    <t>64.2x00x002</t>
  </si>
  <si>
    <t>64.2x00x003</t>
  </si>
  <si>
    <t>64.2x00x006</t>
  </si>
  <si>
    <t>64.2x00x007</t>
  </si>
  <si>
    <t>64.2x00x008</t>
  </si>
  <si>
    <t>64.2x01</t>
  </si>
  <si>
    <t>阴茎截断术</t>
  </si>
  <si>
    <t>64.3x00</t>
  </si>
  <si>
    <t>阴茎部分切除术</t>
  </si>
  <si>
    <t>64.3x01</t>
  </si>
  <si>
    <t>阴茎全部切除术</t>
  </si>
  <si>
    <t>64.3x02</t>
  </si>
  <si>
    <t>阴茎裂伤缝合术</t>
  </si>
  <si>
    <t>64.4100</t>
  </si>
  <si>
    <t>阴茎痛性勃起松解术</t>
  </si>
  <si>
    <t>64.4200</t>
  </si>
  <si>
    <t>阴茎建造术</t>
  </si>
  <si>
    <t>64.4300</t>
  </si>
  <si>
    <t>64.4400</t>
  </si>
  <si>
    <t>阴茎再植术</t>
  </si>
  <si>
    <t>64.4500</t>
  </si>
  <si>
    <t>阴茎海绵体断裂修补术</t>
  </si>
  <si>
    <t>64.4500x002</t>
  </si>
  <si>
    <t>阴茎的其他修补术</t>
  </si>
  <si>
    <t>64.4900</t>
  </si>
  <si>
    <t>64.4901</t>
  </si>
  <si>
    <t>64.4902</t>
  </si>
  <si>
    <t>阴茎增粗术</t>
  </si>
  <si>
    <t>64.4903</t>
  </si>
  <si>
    <t>阴茎海绵体白膜修补术</t>
  </si>
  <si>
    <t>64.4904</t>
  </si>
  <si>
    <t>转移皮瓣阴茎修补术</t>
  </si>
  <si>
    <t>64.4905</t>
  </si>
  <si>
    <t>性转变手术</t>
  </si>
  <si>
    <t>64.5x00</t>
  </si>
  <si>
    <t>变性手术(男变女)</t>
  </si>
  <si>
    <t>64.5x00x001</t>
  </si>
  <si>
    <t>64.9100</t>
  </si>
  <si>
    <t>64.9100x002</t>
  </si>
  <si>
    <t>64.9100x003</t>
  </si>
  <si>
    <t>64.9101</t>
  </si>
  <si>
    <t>64.9200</t>
  </si>
  <si>
    <t>阴茎粘连切断</t>
  </si>
  <si>
    <t>64.9300</t>
  </si>
  <si>
    <t>64.9300x001</t>
  </si>
  <si>
    <t>阴茎外部假体装配</t>
  </si>
  <si>
    <t>64.9400</t>
  </si>
  <si>
    <t>非可膨胀性阴茎假体的置入或置换</t>
  </si>
  <si>
    <t>64.9500</t>
  </si>
  <si>
    <t>非可膨胀性阴茎假体置入术</t>
  </si>
  <si>
    <t>64.9501</t>
  </si>
  <si>
    <t>非可膨胀性阴茎假体置换术</t>
  </si>
  <si>
    <t>64.9502</t>
  </si>
  <si>
    <t>去除阴茎内部假体</t>
  </si>
  <si>
    <t>64.9600</t>
  </si>
  <si>
    <t>膨胀性阴茎假体置入或置换</t>
  </si>
  <si>
    <t>64.9700</t>
  </si>
  <si>
    <t>膨胀性阴茎假体置入术</t>
  </si>
  <si>
    <t>64.9701</t>
  </si>
  <si>
    <t>膨胀性阴茎假体置换术</t>
  </si>
  <si>
    <t>64.9702</t>
  </si>
  <si>
    <t>阴茎的其他手术</t>
  </si>
  <si>
    <t>64.9800</t>
  </si>
  <si>
    <t>阴茎海绵体分流术</t>
  </si>
  <si>
    <t>64.9801</t>
  </si>
  <si>
    <t>阴茎海绵体冲洗术</t>
  </si>
  <si>
    <t>64.9802</t>
  </si>
  <si>
    <t>男性生殖器官的其他手术</t>
  </si>
  <si>
    <t>64.9900</t>
  </si>
  <si>
    <t>65.0100</t>
  </si>
  <si>
    <t>65.0100x002</t>
  </si>
  <si>
    <t>65.0100x003</t>
  </si>
  <si>
    <t>65.0101</t>
  </si>
  <si>
    <t>65.0102</t>
  </si>
  <si>
    <t>65.0103</t>
  </si>
  <si>
    <t>65.0104</t>
  </si>
  <si>
    <t>65.0105</t>
  </si>
  <si>
    <t>其他卵巢切开术</t>
  </si>
  <si>
    <t>65.0900</t>
  </si>
  <si>
    <t>65.0900x003</t>
  </si>
  <si>
    <t>65.0900x004</t>
  </si>
  <si>
    <t>65.0900x005</t>
  </si>
  <si>
    <t>65.0901</t>
  </si>
  <si>
    <t>65.0902</t>
  </si>
  <si>
    <t>65.0903</t>
  </si>
  <si>
    <t>65.0904</t>
  </si>
  <si>
    <t>65.0905</t>
  </si>
  <si>
    <t>65.1100</t>
  </si>
  <si>
    <t>65.1200</t>
  </si>
  <si>
    <t>65.1200x001</t>
  </si>
  <si>
    <t>65.1201</t>
  </si>
  <si>
    <t>65.1300</t>
  </si>
  <si>
    <t>65.1400</t>
  </si>
  <si>
    <t>65.1900</t>
  </si>
  <si>
    <t>卵巢囊肿袋形缝合术[造袋术]</t>
  </si>
  <si>
    <t>65.2100</t>
  </si>
  <si>
    <t>65.2200</t>
  </si>
  <si>
    <t>65.2300</t>
  </si>
  <si>
    <t>65.2400</t>
  </si>
  <si>
    <t>其他腹腔镜卵巢局部切除术或破坏术</t>
  </si>
  <si>
    <t>65.2500</t>
  </si>
  <si>
    <t>65.2500x003</t>
  </si>
  <si>
    <t>65.2500x005</t>
  </si>
  <si>
    <t>65.2500x011</t>
  </si>
  <si>
    <t>65.2501</t>
  </si>
  <si>
    <t>65.2502</t>
  </si>
  <si>
    <t>65.2503</t>
  </si>
  <si>
    <t>65.2504</t>
  </si>
  <si>
    <t>65.2505</t>
  </si>
  <si>
    <t>65.2900</t>
  </si>
  <si>
    <t>65.2900x001</t>
  </si>
  <si>
    <t>65.2900x007</t>
  </si>
  <si>
    <t>65.2900x011</t>
  </si>
  <si>
    <t>经阴道卵巢囊肿穿刺术</t>
  </si>
  <si>
    <t>65.2900x022</t>
  </si>
  <si>
    <t>65.2901</t>
  </si>
  <si>
    <t>65.2902</t>
  </si>
  <si>
    <t>65.2903</t>
  </si>
  <si>
    <t>65.2904</t>
  </si>
  <si>
    <t>65.2905</t>
  </si>
  <si>
    <t>65.2906</t>
  </si>
  <si>
    <t>65.3100</t>
  </si>
  <si>
    <t>65.3900</t>
  </si>
  <si>
    <t>65.3900x001</t>
  </si>
  <si>
    <t>65.3900x002</t>
  </si>
  <si>
    <t>65.4100</t>
  </si>
  <si>
    <t>65.4900</t>
  </si>
  <si>
    <t>65.4900x001</t>
  </si>
  <si>
    <t>65.4901</t>
  </si>
  <si>
    <t>65.5100</t>
  </si>
  <si>
    <t>女性去势术</t>
  </si>
  <si>
    <t>65.5100x001</t>
  </si>
  <si>
    <t>经阴道双侧卵巢切除术</t>
  </si>
  <si>
    <t>65.5100x003</t>
  </si>
  <si>
    <t>65.5200</t>
  </si>
  <si>
    <t>65.5200x001</t>
  </si>
  <si>
    <t>65.5300</t>
  </si>
  <si>
    <t>65.5400</t>
  </si>
  <si>
    <t>65.6100</t>
  </si>
  <si>
    <t>65.6101</t>
  </si>
  <si>
    <t>其他残留卵巢和输卵管切除术</t>
  </si>
  <si>
    <t>65.6200</t>
  </si>
  <si>
    <t>65.6200x001</t>
  </si>
  <si>
    <t>65.6300</t>
  </si>
  <si>
    <t>65.6400</t>
  </si>
  <si>
    <t>其他单纯卵巢缝合术</t>
  </si>
  <si>
    <t>65.7100</t>
  </si>
  <si>
    <t>65.7100x001</t>
  </si>
  <si>
    <t>65.7200</t>
  </si>
  <si>
    <t>65.7200x001</t>
  </si>
  <si>
    <t>其他输卵管卵巢成形术</t>
  </si>
  <si>
    <t>65.7300</t>
  </si>
  <si>
    <t>65.7300x001</t>
  </si>
  <si>
    <t>65.7400</t>
  </si>
  <si>
    <t>65.7500</t>
  </si>
  <si>
    <t>65.7600</t>
  </si>
  <si>
    <t>65.7900</t>
  </si>
  <si>
    <t>65.7900x008</t>
  </si>
  <si>
    <t>65.7900x009</t>
  </si>
  <si>
    <t>65.7900x010</t>
  </si>
  <si>
    <t>65.7901</t>
  </si>
  <si>
    <t>65.7902</t>
  </si>
  <si>
    <t>65.7903</t>
  </si>
  <si>
    <t>65.7904</t>
  </si>
  <si>
    <t>65.7905</t>
  </si>
  <si>
    <t>65.8100</t>
  </si>
  <si>
    <t>65.8101</t>
  </si>
  <si>
    <t>65.8102</t>
  </si>
  <si>
    <t>65.8900</t>
  </si>
  <si>
    <t>65.8900x001</t>
  </si>
  <si>
    <t>65.8901</t>
  </si>
  <si>
    <t>65.8902</t>
  </si>
  <si>
    <t>65.9100</t>
  </si>
  <si>
    <t>65.9101</t>
  </si>
  <si>
    <t>卵巢移植术</t>
  </si>
  <si>
    <t>65.9200</t>
  </si>
  <si>
    <t>65.9300</t>
  </si>
  <si>
    <t>卵巢去神经术</t>
  </si>
  <si>
    <t>65.9400</t>
  </si>
  <si>
    <t>65.9500</t>
  </si>
  <si>
    <t>65.9900</t>
  </si>
  <si>
    <t>65.9900x005</t>
  </si>
  <si>
    <t>65.9900x006</t>
  </si>
  <si>
    <t>性腺切除术</t>
  </si>
  <si>
    <t>65.9900x007</t>
  </si>
  <si>
    <t>65.9900x008</t>
  </si>
  <si>
    <t>65.9901</t>
  </si>
  <si>
    <t>65.9902</t>
  </si>
  <si>
    <t>66.0100</t>
  </si>
  <si>
    <t>66.0100x003</t>
  </si>
  <si>
    <t>66.0100x005</t>
  </si>
  <si>
    <t>66.0100x006</t>
  </si>
  <si>
    <t>66.0100x008</t>
  </si>
  <si>
    <t>66.0101</t>
  </si>
  <si>
    <t>66.0102</t>
  </si>
  <si>
    <t>66.0103</t>
  </si>
  <si>
    <t>66.0200</t>
  </si>
  <si>
    <t>66.0201</t>
  </si>
  <si>
    <t>66.0202</t>
  </si>
  <si>
    <t>66.0203</t>
  </si>
  <si>
    <t>66.1100</t>
  </si>
  <si>
    <t>66.1101</t>
  </si>
  <si>
    <t>66.1900</t>
  </si>
  <si>
    <t>66.1900x001</t>
  </si>
  <si>
    <t>66.2100</t>
  </si>
  <si>
    <t>66.2101</t>
  </si>
  <si>
    <t>66.2102</t>
  </si>
  <si>
    <t>66.2200</t>
  </si>
  <si>
    <t>66.2200x001</t>
  </si>
  <si>
    <t>66.2201</t>
  </si>
  <si>
    <t>66.2900</t>
  </si>
  <si>
    <t>66.2900x001</t>
  </si>
  <si>
    <t>66.2900x003</t>
  </si>
  <si>
    <t>66.2901</t>
  </si>
  <si>
    <t>66.2902</t>
  </si>
  <si>
    <t>66.2903</t>
  </si>
  <si>
    <t>66.3100</t>
  </si>
  <si>
    <t>66.3200</t>
  </si>
  <si>
    <t>66.3200x001</t>
  </si>
  <si>
    <t>波罗伊手术[Pomeroy手术]</t>
  </si>
  <si>
    <t>66.3200x002</t>
  </si>
  <si>
    <t>66.3201</t>
  </si>
  <si>
    <t>66.3900</t>
  </si>
  <si>
    <t>66.3900x001</t>
  </si>
  <si>
    <t>66.3900x004</t>
  </si>
  <si>
    <t>66.3901</t>
  </si>
  <si>
    <t>66.3902</t>
  </si>
  <si>
    <t>66.4x00</t>
  </si>
  <si>
    <t>66.4x01</t>
  </si>
  <si>
    <t>66.4x02</t>
  </si>
  <si>
    <t>66.5100</t>
  </si>
  <si>
    <t>66.5101</t>
  </si>
  <si>
    <t>66.5102</t>
  </si>
  <si>
    <t>66.5200</t>
  </si>
  <si>
    <t>66.5201</t>
  </si>
  <si>
    <t>66.6100</t>
  </si>
  <si>
    <t>经阴道输卵管病损切除术</t>
  </si>
  <si>
    <t>66.6100x001</t>
  </si>
  <si>
    <t>66.6100x002</t>
  </si>
  <si>
    <t>66.6100x003</t>
  </si>
  <si>
    <t>66.6100x006</t>
  </si>
  <si>
    <t>66.6100x007</t>
  </si>
  <si>
    <t>66.6100x008</t>
  </si>
  <si>
    <t>66.6100x011</t>
  </si>
  <si>
    <t>66.6100x012</t>
  </si>
  <si>
    <t>66.6100x014</t>
  </si>
  <si>
    <t>66.6101</t>
  </si>
  <si>
    <t>66.6102</t>
  </si>
  <si>
    <t>66.6103</t>
  </si>
  <si>
    <t>66.6104</t>
  </si>
  <si>
    <t>66.6200</t>
  </si>
  <si>
    <t>66.6200x003</t>
  </si>
  <si>
    <t>66.6200x004</t>
  </si>
  <si>
    <t>66.6201</t>
  </si>
  <si>
    <t>66.6300</t>
  </si>
  <si>
    <t>66.6301</t>
  </si>
  <si>
    <t>66.6900</t>
  </si>
  <si>
    <t>66.6901</t>
  </si>
  <si>
    <t>66.6902</t>
  </si>
  <si>
    <t>66.7100</t>
  </si>
  <si>
    <t>66.7100x002</t>
  </si>
  <si>
    <t>66.7200</t>
  </si>
  <si>
    <t>66.7300</t>
  </si>
  <si>
    <t>66.7301</t>
  </si>
  <si>
    <t>66.7400</t>
  </si>
  <si>
    <t>66.7401</t>
  </si>
  <si>
    <t>66.7900</t>
  </si>
  <si>
    <t>66.7900x004</t>
  </si>
  <si>
    <t>66.7900x008</t>
  </si>
  <si>
    <t>66.7900x009</t>
  </si>
  <si>
    <t>66.7901</t>
  </si>
  <si>
    <t>66.7902</t>
  </si>
  <si>
    <t>66.7903</t>
  </si>
  <si>
    <t>66.7904</t>
  </si>
  <si>
    <t>66.7905</t>
  </si>
  <si>
    <t>66.7906</t>
  </si>
  <si>
    <t>66.8x00</t>
  </si>
  <si>
    <t>66.8x00x001</t>
  </si>
  <si>
    <t>66.8x00x007</t>
  </si>
  <si>
    <t>66.8x01</t>
  </si>
  <si>
    <t>66.8x02</t>
  </si>
  <si>
    <t>66.8x03</t>
  </si>
  <si>
    <t>66.9100</t>
  </si>
  <si>
    <t>66.9100x003</t>
  </si>
  <si>
    <t>66.9100x004</t>
  </si>
  <si>
    <t>66.9101</t>
  </si>
  <si>
    <t>66.9200</t>
  </si>
  <si>
    <t>66.9200x001</t>
  </si>
  <si>
    <t>66.9201</t>
  </si>
  <si>
    <t>66.9202</t>
  </si>
  <si>
    <t>66.9203</t>
  </si>
  <si>
    <t>66.9204</t>
  </si>
  <si>
    <t>66.9205</t>
  </si>
  <si>
    <t>66.9300</t>
  </si>
  <si>
    <t>66.9301</t>
  </si>
  <si>
    <t>66.9302</t>
  </si>
  <si>
    <t>66.9400</t>
  </si>
  <si>
    <t>66.9500</t>
  </si>
  <si>
    <t>66.9500x001</t>
  </si>
  <si>
    <t>66.9500x004</t>
  </si>
  <si>
    <t>66.9501</t>
  </si>
  <si>
    <t>66.9502</t>
  </si>
  <si>
    <t>66.9600</t>
  </si>
  <si>
    <t>66.9600x002</t>
  </si>
  <si>
    <t>66.9700</t>
  </si>
  <si>
    <t>66.9900</t>
  </si>
  <si>
    <t>67.0x00</t>
  </si>
  <si>
    <t>67.0x00x002</t>
  </si>
  <si>
    <t>67.0x01</t>
  </si>
  <si>
    <t>67.1100</t>
  </si>
  <si>
    <t>67.1200</t>
  </si>
  <si>
    <t>67.1200x001</t>
  </si>
  <si>
    <t>67.1900</t>
  </si>
  <si>
    <t>67.1901</t>
  </si>
  <si>
    <t>67.2x00</t>
  </si>
  <si>
    <t>67.2x01</t>
  </si>
  <si>
    <t>67.3100</t>
  </si>
  <si>
    <t>67.3200</t>
  </si>
  <si>
    <t>67.3200x009</t>
  </si>
  <si>
    <t>67.3200x012</t>
  </si>
  <si>
    <t>67.3201</t>
  </si>
  <si>
    <t>67.3202</t>
  </si>
  <si>
    <t>67.3203</t>
  </si>
  <si>
    <t>67.3300</t>
  </si>
  <si>
    <t>67.3301</t>
  </si>
  <si>
    <t>67.3302</t>
  </si>
  <si>
    <t>67.3900</t>
  </si>
  <si>
    <t>67.3901</t>
  </si>
  <si>
    <t>67.3902</t>
  </si>
  <si>
    <t>67.3903</t>
  </si>
  <si>
    <t>67.3904</t>
  </si>
  <si>
    <t>67.3905</t>
  </si>
  <si>
    <t>67.4x00</t>
  </si>
  <si>
    <t>67.4x00x002</t>
  </si>
  <si>
    <t>67.4x00x005</t>
  </si>
  <si>
    <t>67.4x00x006</t>
  </si>
  <si>
    <t>67.4x01</t>
  </si>
  <si>
    <t>67.4x02</t>
  </si>
  <si>
    <t>67.4x03</t>
  </si>
  <si>
    <t>67.4x04</t>
  </si>
  <si>
    <t>67.4x05</t>
  </si>
  <si>
    <t>67.4x06</t>
  </si>
  <si>
    <t>67.4x07</t>
  </si>
  <si>
    <t>67.4x08</t>
  </si>
  <si>
    <t>67.5100</t>
  </si>
  <si>
    <t>67.5101</t>
  </si>
  <si>
    <t>67.5900</t>
  </si>
  <si>
    <t>67.5900x001</t>
  </si>
  <si>
    <t>67.5900x002</t>
  </si>
  <si>
    <t>67.5900x003</t>
  </si>
  <si>
    <t>67.5901</t>
  </si>
  <si>
    <t>67.6100</t>
  </si>
  <si>
    <t>67.6200</t>
  </si>
  <si>
    <t>67.6201</t>
  </si>
  <si>
    <t>子宫颈乙状结肠瘘修补术</t>
  </si>
  <si>
    <t>67.6202</t>
  </si>
  <si>
    <t>67.6900</t>
  </si>
  <si>
    <t>67.6901</t>
  </si>
  <si>
    <t>67.6902</t>
  </si>
  <si>
    <t>68.0x00</t>
  </si>
  <si>
    <t>68.0x00x004</t>
  </si>
  <si>
    <t>68.0x00x005</t>
  </si>
  <si>
    <t>68.0x00x006</t>
  </si>
  <si>
    <t>68.0x01</t>
  </si>
  <si>
    <t>68.1100</t>
  </si>
  <si>
    <t>68.1200</t>
  </si>
  <si>
    <t>68.1200x001</t>
  </si>
  <si>
    <t>68.1300</t>
  </si>
  <si>
    <t>68.1400</t>
  </si>
  <si>
    <t>68.1500</t>
  </si>
  <si>
    <t>68.1501</t>
  </si>
  <si>
    <t>68.1600</t>
  </si>
  <si>
    <t>68.1601</t>
  </si>
  <si>
    <t>68.1602</t>
  </si>
  <si>
    <t>68.1900</t>
  </si>
  <si>
    <t>68.1901</t>
  </si>
  <si>
    <t>68.2100</t>
  </si>
  <si>
    <t>68.2100x002</t>
  </si>
  <si>
    <t>68.2101</t>
  </si>
  <si>
    <t>68.2200</t>
  </si>
  <si>
    <t>68.2201</t>
  </si>
  <si>
    <t>68.2202</t>
  </si>
  <si>
    <t>68.2203</t>
  </si>
  <si>
    <t>68.2204</t>
  </si>
  <si>
    <t>68.2205</t>
  </si>
  <si>
    <t>68.2206</t>
  </si>
  <si>
    <t>68.2300</t>
  </si>
  <si>
    <t>68.2300x005</t>
  </si>
  <si>
    <t>68.2301</t>
  </si>
  <si>
    <t>68.2302</t>
  </si>
  <si>
    <t>子宫动脉弹簧圈栓塞[UAE]</t>
  </si>
  <si>
    <t>68.2400</t>
  </si>
  <si>
    <t>68.2401</t>
  </si>
  <si>
    <t>68.2500</t>
  </si>
  <si>
    <t>68.2500x001</t>
  </si>
  <si>
    <t>68.2501</t>
  </si>
  <si>
    <t>68.2900</t>
  </si>
  <si>
    <t>68.2900x013</t>
  </si>
  <si>
    <t>68.2900x028</t>
  </si>
  <si>
    <t>68.2900x031</t>
  </si>
  <si>
    <t>68.2900x035</t>
  </si>
  <si>
    <t>68.2900x037</t>
  </si>
  <si>
    <t>68.2900x038</t>
  </si>
  <si>
    <t>68.2900x048</t>
  </si>
  <si>
    <t>68.2901</t>
  </si>
  <si>
    <t>68.2902</t>
  </si>
  <si>
    <t>68.2903</t>
  </si>
  <si>
    <t>68.2904</t>
  </si>
  <si>
    <t>68.2905</t>
  </si>
  <si>
    <t>68.2906</t>
  </si>
  <si>
    <t>68.2907</t>
  </si>
  <si>
    <t>68.2908</t>
  </si>
  <si>
    <t>68.2909</t>
  </si>
  <si>
    <t>68.2910</t>
  </si>
  <si>
    <t>68.2911</t>
  </si>
  <si>
    <t>68.2912</t>
  </si>
  <si>
    <t>68.2913</t>
  </si>
  <si>
    <t>68.2914</t>
  </si>
  <si>
    <t>68.2915</t>
  </si>
  <si>
    <t>68.2916</t>
  </si>
  <si>
    <t>68.2917</t>
  </si>
  <si>
    <t>68.2918</t>
  </si>
  <si>
    <t>68.3100</t>
  </si>
  <si>
    <t>68.3100x002</t>
  </si>
  <si>
    <t>68.3101</t>
  </si>
  <si>
    <t>68.3102</t>
  </si>
  <si>
    <t>68.3103</t>
  </si>
  <si>
    <t>68.3104</t>
  </si>
  <si>
    <t>68.3105</t>
  </si>
  <si>
    <t>68.3106</t>
  </si>
  <si>
    <t>68.3900</t>
  </si>
  <si>
    <t>68.3900x003</t>
  </si>
  <si>
    <t>68.3901</t>
  </si>
  <si>
    <t>68.3902</t>
  </si>
  <si>
    <t>68.3903</t>
  </si>
  <si>
    <t>68.3904</t>
  </si>
  <si>
    <t>68.3905</t>
  </si>
  <si>
    <t>68.3906</t>
  </si>
  <si>
    <t>68.3907</t>
  </si>
  <si>
    <t>68.4100</t>
  </si>
  <si>
    <t>68.4101</t>
  </si>
  <si>
    <t>68.4102</t>
  </si>
  <si>
    <t>68.4103</t>
  </si>
  <si>
    <t>68.4104</t>
  </si>
  <si>
    <t>其他和未特指的腹式全子宫切除术</t>
  </si>
  <si>
    <t>68.4900</t>
  </si>
  <si>
    <t>始基子宫切除术</t>
  </si>
  <si>
    <t>68.4900x004</t>
  </si>
  <si>
    <t>68.4900x006</t>
  </si>
  <si>
    <t>68.4901</t>
  </si>
  <si>
    <t>68.4902</t>
  </si>
  <si>
    <t>68.4903</t>
  </si>
  <si>
    <t>68.4904</t>
  </si>
  <si>
    <t>68.4905</t>
  </si>
  <si>
    <t>68.5100</t>
  </si>
  <si>
    <t>腹腔镜辅助经阴道始基子宫切除术</t>
  </si>
  <si>
    <t>68.5100x004</t>
  </si>
  <si>
    <t>68.5100x005</t>
  </si>
  <si>
    <t>68.5101</t>
  </si>
  <si>
    <t>68.5102</t>
  </si>
  <si>
    <t>68.5103</t>
  </si>
  <si>
    <t>其他和未特指的阴道子宫切除术</t>
  </si>
  <si>
    <t>68.5900</t>
  </si>
  <si>
    <t>68.5900x002</t>
  </si>
  <si>
    <t>68.5901</t>
  </si>
  <si>
    <t>68.5902</t>
  </si>
  <si>
    <t>68.6100</t>
  </si>
  <si>
    <t>68.6100x001</t>
  </si>
  <si>
    <t>68.6100x002</t>
  </si>
  <si>
    <t>68.6101</t>
  </si>
  <si>
    <t>其他和未特指的腹式根治性子宫切除术</t>
  </si>
  <si>
    <t>68.6900</t>
  </si>
  <si>
    <t>68.6900x001</t>
  </si>
  <si>
    <t>68.6900x002</t>
  </si>
  <si>
    <t>68.6901</t>
  </si>
  <si>
    <t>68.6902</t>
  </si>
  <si>
    <t>68.7100</t>
  </si>
  <si>
    <t>68.7100x001</t>
  </si>
  <si>
    <t>68.7900</t>
  </si>
  <si>
    <t>68.7900x003</t>
  </si>
  <si>
    <t>68.7901</t>
  </si>
  <si>
    <t>68.8x00</t>
  </si>
  <si>
    <t>68.8x01</t>
  </si>
  <si>
    <t>68.9x00</t>
  </si>
  <si>
    <t>69.0100</t>
  </si>
  <si>
    <t>69.0100x002</t>
  </si>
  <si>
    <t>69.0101</t>
  </si>
  <si>
    <t>69.0200</t>
  </si>
  <si>
    <t>69.0200x003</t>
  </si>
  <si>
    <t>69.0201</t>
  </si>
  <si>
    <t>69.0202</t>
  </si>
  <si>
    <t>69.0900</t>
  </si>
  <si>
    <t>69.0901</t>
  </si>
  <si>
    <t>69.0902</t>
  </si>
  <si>
    <t>69.1900</t>
  </si>
  <si>
    <t>69.1900x022</t>
  </si>
  <si>
    <t>69.1901</t>
  </si>
  <si>
    <t>69.1902</t>
  </si>
  <si>
    <t>69.1903</t>
  </si>
  <si>
    <t>69.1904</t>
  </si>
  <si>
    <t>69.1905</t>
  </si>
  <si>
    <t>69.1906</t>
  </si>
  <si>
    <t>69.1907</t>
  </si>
  <si>
    <t>69.1908</t>
  </si>
  <si>
    <t>69.1909</t>
  </si>
  <si>
    <t>间置手术</t>
  </si>
  <si>
    <t>69.2100</t>
  </si>
  <si>
    <t>69.2100x001</t>
  </si>
  <si>
    <t>沃特金斯手术</t>
  </si>
  <si>
    <t>69.2101</t>
  </si>
  <si>
    <t>69.2200</t>
  </si>
  <si>
    <t>69.2200x006</t>
  </si>
  <si>
    <t>69.2200x007</t>
  </si>
  <si>
    <t>69.2200x008</t>
  </si>
  <si>
    <t>69.2200x009</t>
  </si>
  <si>
    <t>69.2200x010</t>
  </si>
  <si>
    <t>69.2200x011</t>
  </si>
  <si>
    <t>69.2200x012</t>
  </si>
  <si>
    <t>69.2200x013</t>
  </si>
  <si>
    <t>69.2200x014</t>
  </si>
  <si>
    <t>69.2200x015</t>
  </si>
  <si>
    <t>69.2200x016</t>
  </si>
  <si>
    <t>69.2200x017</t>
  </si>
  <si>
    <t>69.2200x018</t>
  </si>
  <si>
    <t>69.2200x019</t>
  </si>
  <si>
    <t>69.2200x020</t>
  </si>
  <si>
    <t>69.2200x021</t>
  </si>
  <si>
    <t>69.2200x022</t>
  </si>
  <si>
    <t>69.2200x023</t>
  </si>
  <si>
    <t>69.2200x024</t>
  </si>
  <si>
    <t>69.2200x025</t>
  </si>
  <si>
    <t>69.2200x030</t>
  </si>
  <si>
    <t>曼彻斯特手术</t>
  </si>
  <si>
    <t>69.2201</t>
  </si>
  <si>
    <t>69.2202</t>
  </si>
  <si>
    <t>69.2203</t>
  </si>
  <si>
    <t>69.2204</t>
  </si>
  <si>
    <t>69.2205</t>
  </si>
  <si>
    <t>69.2206</t>
  </si>
  <si>
    <t>69.2207</t>
  </si>
  <si>
    <t>69.2208</t>
  </si>
  <si>
    <t>69.2209</t>
  </si>
  <si>
    <t>69.2210</t>
  </si>
  <si>
    <t>69.2211</t>
  </si>
  <si>
    <t>69.2212</t>
  </si>
  <si>
    <t>69.2300</t>
  </si>
  <si>
    <t>69.2900</t>
  </si>
  <si>
    <t>69.2901</t>
  </si>
  <si>
    <t>69.3x00</t>
  </si>
  <si>
    <t>69.3x01</t>
  </si>
  <si>
    <t>69.3x02</t>
  </si>
  <si>
    <t>69.4100</t>
  </si>
  <si>
    <t>69.4200</t>
  </si>
  <si>
    <t>69.4201</t>
  </si>
  <si>
    <t>69.4900</t>
  </si>
  <si>
    <t>69.4900x005</t>
  </si>
  <si>
    <t>69.4900x006</t>
  </si>
  <si>
    <t>69.4901</t>
  </si>
  <si>
    <t>69.4902</t>
  </si>
  <si>
    <t>69.4903</t>
  </si>
  <si>
    <t>69.4904</t>
  </si>
  <si>
    <t>69.5100</t>
  </si>
  <si>
    <t>69.5101</t>
  </si>
  <si>
    <t>69.5102</t>
  </si>
  <si>
    <t>69.5103</t>
  </si>
  <si>
    <t>69.5200</t>
  </si>
  <si>
    <t>69.5201</t>
  </si>
  <si>
    <t>69.5202</t>
  </si>
  <si>
    <t>69.5900</t>
  </si>
  <si>
    <t>69.5901</t>
  </si>
  <si>
    <t>69.6x00</t>
  </si>
  <si>
    <t>69.6x01</t>
  </si>
  <si>
    <t>69.7x00</t>
  </si>
  <si>
    <t>69.9100</t>
  </si>
  <si>
    <t>69.9100x001</t>
  </si>
  <si>
    <t>69.9101</t>
  </si>
  <si>
    <t>69.9200</t>
  </si>
  <si>
    <t>69.9200x004</t>
  </si>
  <si>
    <t>69.9200x006</t>
  </si>
  <si>
    <t>69.9200x007</t>
  </si>
  <si>
    <t>69.9200x008</t>
  </si>
  <si>
    <t>69.9201</t>
  </si>
  <si>
    <t>69.9202</t>
  </si>
  <si>
    <t>昆布属植物置入</t>
  </si>
  <si>
    <t>69.9300</t>
  </si>
  <si>
    <t>69.9400</t>
  </si>
  <si>
    <t>69.9500</t>
  </si>
  <si>
    <t>69.9500x001</t>
  </si>
  <si>
    <t>69.9600</t>
  </si>
  <si>
    <t>69.9700</t>
  </si>
  <si>
    <t>子宫支持结构的其他手术</t>
  </si>
  <si>
    <t>69.9800</t>
  </si>
  <si>
    <t>69.9900</t>
  </si>
  <si>
    <t>70.0x00</t>
  </si>
  <si>
    <t>70.0x00x002</t>
  </si>
  <si>
    <t>70.1100</t>
  </si>
  <si>
    <t>70.1200</t>
  </si>
  <si>
    <t>70.1200x001</t>
  </si>
  <si>
    <t>70.1201</t>
  </si>
  <si>
    <t>70.1202</t>
  </si>
  <si>
    <t>70.1300</t>
  </si>
  <si>
    <t>70.1400</t>
  </si>
  <si>
    <t>70.1400x002</t>
  </si>
  <si>
    <t>70.1400x007</t>
  </si>
  <si>
    <t>70.1400x011</t>
  </si>
  <si>
    <t>70.1400x012</t>
  </si>
  <si>
    <t>70.1401</t>
  </si>
  <si>
    <t>70.1402</t>
  </si>
  <si>
    <t>70.1403</t>
  </si>
  <si>
    <t>70.1404</t>
  </si>
  <si>
    <t>70.1405</t>
  </si>
  <si>
    <t>70.1406</t>
  </si>
  <si>
    <t>70.1407</t>
  </si>
  <si>
    <t>70.1408</t>
  </si>
  <si>
    <t>70.2100</t>
  </si>
  <si>
    <t>70.2200</t>
  </si>
  <si>
    <t>70.2300</t>
  </si>
  <si>
    <t>70.2301</t>
  </si>
  <si>
    <t>70.2400</t>
  </si>
  <si>
    <t>70.2900</t>
  </si>
  <si>
    <t>70.2901</t>
  </si>
  <si>
    <t>70.3100</t>
  </si>
  <si>
    <t>70.3101</t>
  </si>
  <si>
    <t>70.3200</t>
  </si>
  <si>
    <t>70.3200x002</t>
  </si>
  <si>
    <t>70.3201</t>
  </si>
  <si>
    <t>70.3300</t>
  </si>
  <si>
    <t>70.3300x003</t>
  </si>
  <si>
    <t>70.3301</t>
  </si>
  <si>
    <t>70.3302</t>
  </si>
  <si>
    <t>70.3303</t>
  </si>
  <si>
    <t>70.3304</t>
  </si>
  <si>
    <t>70.3305</t>
  </si>
  <si>
    <t>70.4x00</t>
  </si>
  <si>
    <t>70.4x00x001</t>
  </si>
  <si>
    <t>70.4x01</t>
  </si>
  <si>
    <t>70.4x02</t>
  </si>
  <si>
    <t>70.4x03</t>
  </si>
  <si>
    <t>70.4x04</t>
  </si>
  <si>
    <t>70.4x05</t>
  </si>
  <si>
    <t>70.5000</t>
  </si>
  <si>
    <t>70.5001</t>
  </si>
  <si>
    <t>70.5002</t>
  </si>
  <si>
    <t>70.5100</t>
  </si>
  <si>
    <t>70.5101</t>
  </si>
  <si>
    <t>70.5102</t>
  </si>
  <si>
    <t>70.5200</t>
  </si>
  <si>
    <t>70.5201</t>
  </si>
  <si>
    <t>70.5202</t>
  </si>
  <si>
    <t>70.5300</t>
  </si>
  <si>
    <t>70.5300x001</t>
  </si>
  <si>
    <t>70.5300x002</t>
  </si>
  <si>
    <t>PROSIMA全盆底重建术</t>
  </si>
  <si>
    <t>70.5301</t>
  </si>
  <si>
    <t>PROLIFT全盆底重建术</t>
  </si>
  <si>
    <t>70.5302</t>
  </si>
  <si>
    <t>AVAULTA全盆底重建术</t>
  </si>
  <si>
    <t>70.5303</t>
  </si>
  <si>
    <t>70.5304</t>
  </si>
  <si>
    <t>70.5305</t>
  </si>
  <si>
    <t>用移植物或假体的膀胱膨出修补术</t>
  </si>
  <si>
    <t>70.5400</t>
  </si>
  <si>
    <t>70.5400x001</t>
  </si>
  <si>
    <t>70.5400x002</t>
  </si>
  <si>
    <t>70.5500</t>
  </si>
  <si>
    <t>70.5500x001</t>
  </si>
  <si>
    <t>70.5500x002</t>
  </si>
  <si>
    <t>70.6100</t>
  </si>
  <si>
    <t>70.6101</t>
  </si>
  <si>
    <t>70.6200</t>
  </si>
  <si>
    <t>70.6200x001</t>
  </si>
  <si>
    <t>70.6200x002</t>
  </si>
  <si>
    <t>70.6300</t>
  </si>
  <si>
    <t>70.6300x001</t>
  </si>
  <si>
    <t>70.6300x002</t>
  </si>
  <si>
    <t>70.6300x003</t>
  </si>
  <si>
    <t>70.6301</t>
  </si>
  <si>
    <t>70.6400</t>
  </si>
  <si>
    <t>70.6400x001</t>
  </si>
  <si>
    <t>70.7100</t>
  </si>
  <si>
    <t>70.7101</t>
  </si>
  <si>
    <t>70.7200</t>
  </si>
  <si>
    <t>70.7300</t>
  </si>
  <si>
    <t>70.7400</t>
  </si>
  <si>
    <t>70.7400x001</t>
  </si>
  <si>
    <t>70.7401</t>
  </si>
  <si>
    <t>70.7500</t>
  </si>
  <si>
    <t>70.7501</t>
  </si>
  <si>
    <t>70.7600</t>
  </si>
  <si>
    <t>70.7700</t>
  </si>
  <si>
    <t>70.7700x004</t>
  </si>
  <si>
    <t>70.7701</t>
  </si>
  <si>
    <t>70.7702</t>
  </si>
  <si>
    <t>70.7703</t>
  </si>
  <si>
    <t>70.7800</t>
  </si>
  <si>
    <t>70.7800x001</t>
  </si>
  <si>
    <t>70.7800x002</t>
  </si>
  <si>
    <t>70.7801</t>
  </si>
  <si>
    <t>70.7802</t>
  </si>
  <si>
    <t>70.7900</t>
  </si>
  <si>
    <t>70.7900x005</t>
  </si>
  <si>
    <t>70.7900x006</t>
  </si>
  <si>
    <t>70.7900x010</t>
  </si>
  <si>
    <t>阴道延长术</t>
  </si>
  <si>
    <t>70.7901</t>
  </si>
  <si>
    <t>70.7902</t>
  </si>
  <si>
    <t>70.7903</t>
  </si>
  <si>
    <t>70.7904</t>
  </si>
  <si>
    <t>70.7905</t>
  </si>
  <si>
    <t>70.7906</t>
  </si>
  <si>
    <t>70.7907</t>
  </si>
  <si>
    <t>70.7908</t>
  </si>
  <si>
    <t>70.7909</t>
  </si>
  <si>
    <t>70.8x00</t>
  </si>
  <si>
    <t>70.9100</t>
  </si>
  <si>
    <t>70.9100x001</t>
  </si>
  <si>
    <t>70.9200</t>
  </si>
  <si>
    <t>70.9201</t>
  </si>
  <si>
    <t>70.9300</t>
  </si>
  <si>
    <t>70.9300x001</t>
  </si>
  <si>
    <t>70.9400</t>
  </si>
  <si>
    <t>70.9400x001</t>
  </si>
  <si>
    <t>70.9400x002</t>
  </si>
  <si>
    <t>70.9400x003</t>
  </si>
  <si>
    <t>70.9500</t>
  </si>
  <si>
    <t>70.9500x001</t>
  </si>
  <si>
    <t>71.0100</t>
  </si>
  <si>
    <t>71.0100x002</t>
  </si>
  <si>
    <t>71.0100x003</t>
  </si>
  <si>
    <t>71.0100x004</t>
  </si>
  <si>
    <t>71.0900</t>
  </si>
  <si>
    <t>71.0900x001</t>
  </si>
  <si>
    <t>71.0900x004</t>
  </si>
  <si>
    <t>71.0900x006</t>
  </si>
  <si>
    <t>71.0901</t>
  </si>
  <si>
    <t>71.0902</t>
  </si>
  <si>
    <t>71.0903</t>
  </si>
  <si>
    <t>71.0904</t>
  </si>
  <si>
    <t>71.0905</t>
  </si>
  <si>
    <t>71.1100</t>
  </si>
  <si>
    <t>71.1900</t>
  </si>
  <si>
    <t>71.2100</t>
  </si>
  <si>
    <t>71.2100x001</t>
  </si>
  <si>
    <t>71.2101</t>
  </si>
  <si>
    <t>71.2102</t>
  </si>
  <si>
    <t>71.2200x001</t>
  </si>
  <si>
    <t>71.2200x002</t>
  </si>
  <si>
    <t>71.2300</t>
  </si>
  <si>
    <t>71.2300x001</t>
  </si>
  <si>
    <t>71.2400</t>
  </si>
  <si>
    <t>71.2400x001</t>
  </si>
  <si>
    <t>71.2400x003</t>
  </si>
  <si>
    <t>71.2401</t>
  </si>
  <si>
    <t>71.2900</t>
  </si>
  <si>
    <t>71.2900x001</t>
  </si>
  <si>
    <t>71.2900x002</t>
  </si>
  <si>
    <t>71.3x00</t>
  </si>
  <si>
    <t>71.3x00x001</t>
  </si>
  <si>
    <t>71.3x00x007</t>
  </si>
  <si>
    <t>71.3x00x011</t>
  </si>
  <si>
    <t>71.3x00x013</t>
  </si>
  <si>
    <t>71.3x00x021</t>
  </si>
  <si>
    <t>71.3x00x022</t>
  </si>
  <si>
    <t>71.3x00x023</t>
  </si>
  <si>
    <t>71.3x00x024</t>
  </si>
  <si>
    <t>71.3x00x025</t>
  </si>
  <si>
    <t>71.3x01</t>
  </si>
  <si>
    <t>71.3x02</t>
  </si>
  <si>
    <t>71.3x03</t>
  </si>
  <si>
    <t>71.3x04</t>
  </si>
  <si>
    <t>71.3x05</t>
  </si>
  <si>
    <t>71.4x00</t>
  </si>
  <si>
    <t>71.4x01</t>
  </si>
  <si>
    <t>71.4x02</t>
  </si>
  <si>
    <t>71.4x03</t>
  </si>
  <si>
    <t>71.4x04</t>
  </si>
  <si>
    <t>71.4x05</t>
  </si>
  <si>
    <t>71.5x00</t>
  </si>
  <si>
    <t>71.5x00x001</t>
  </si>
  <si>
    <t>71.5x00x003</t>
  </si>
  <si>
    <t>71.5x00x004</t>
  </si>
  <si>
    <t>71.6100</t>
  </si>
  <si>
    <t>71.6200</t>
  </si>
  <si>
    <t>71.6200x002</t>
  </si>
  <si>
    <t>71.7100</t>
  </si>
  <si>
    <t>71.7101</t>
  </si>
  <si>
    <t>71.7102</t>
  </si>
  <si>
    <t>71.7200</t>
  </si>
  <si>
    <t>71.7201</t>
  </si>
  <si>
    <t>71.7202</t>
  </si>
  <si>
    <t>71.7900</t>
  </si>
  <si>
    <t>71.7900x001</t>
  </si>
  <si>
    <t>71.7900x008</t>
  </si>
  <si>
    <t>71.7900x009</t>
  </si>
  <si>
    <t>71.7900x010</t>
  </si>
  <si>
    <t>71.7900x011</t>
  </si>
  <si>
    <t>71.7900x012</t>
  </si>
  <si>
    <t>71.7900x013</t>
  </si>
  <si>
    <t>71.7901</t>
  </si>
  <si>
    <t>71.7902</t>
  </si>
  <si>
    <t>71.7903</t>
  </si>
  <si>
    <t>71.7904</t>
  </si>
  <si>
    <t>71.8x00</t>
  </si>
  <si>
    <t>71.9x00</t>
  </si>
  <si>
    <t>72.0x00</t>
  </si>
  <si>
    <t>72.1x00</t>
  </si>
  <si>
    <t>72.2100</t>
  </si>
  <si>
    <t>72.2900</t>
  </si>
  <si>
    <t>72.2900x001</t>
  </si>
  <si>
    <t>72.3100</t>
  </si>
  <si>
    <t>72.3900</t>
  </si>
  <si>
    <t>72.3900x001</t>
  </si>
  <si>
    <t>72.4x00</t>
  </si>
  <si>
    <t>72.5100</t>
  </si>
  <si>
    <t>72.5100x001</t>
  </si>
  <si>
    <t>72.5200</t>
  </si>
  <si>
    <t>72.5200x001</t>
  </si>
  <si>
    <t>72.5300</t>
  </si>
  <si>
    <t>72.5400</t>
  </si>
  <si>
    <t>72.5400x001</t>
  </si>
  <si>
    <t>72.6x00</t>
  </si>
  <si>
    <t>72.7100</t>
  </si>
  <si>
    <t>72.7100x001</t>
  </si>
  <si>
    <t>72.7900</t>
  </si>
  <si>
    <t>72.7900x001</t>
  </si>
  <si>
    <t>72.8x00</t>
  </si>
  <si>
    <t>72.9x00</t>
  </si>
  <si>
    <t>73.0100</t>
  </si>
  <si>
    <t>73.0900</t>
  </si>
  <si>
    <t>73.0900x001</t>
  </si>
  <si>
    <t>73.1x00</t>
  </si>
  <si>
    <t>73.1x00x001</t>
  </si>
  <si>
    <t>73.1x00x002</t>
  </si>
  <si>
    <t>73.1x00x003</t>
  </si>
  <si>
    <t>73.1x01</t>
  </si>
  <si>
    <t>73.1x02</t>
  </si>
  <si>
    <t>73.2100</t>
  </si>
  <si>
    <t>73.2100x001</t>
  </si>
  <si>
    <t>73.2200</t>
  </si>
  <si>
    <t>73.3x00</t>
  </si>
  <si>
    <t>73.3x00x001</t>
  </si>
  <si>
    <t>73.4x00</t>
  </si>
  <si>
    <t>73.4x00x004</t>
  </si>
  <si>
    <t>73.4x00x008</t>
  </si>
  <si>
    <t>73.4x00x009</t>
  </si>
  <si>
    <t>73.4x01</t>
  </si>
  <si>
    <t>73.4x02</t>
  </si>
  <si>
    <t>73.4x03</t>
  </si>
  <si>
    <t>73.4x04</t>
  </si>
  <si>
    <t>73.5100</t>
  </si>
  <si>
    <t>73.5900</t>
  </si>
  <si>
    <t>73.5900x001</t>
  </si>
  <si>
    <t>73.5900x002</t>
  </si>
  <si>
    <t>73.5900x003</t>
  </si>
  <si>
    <t>73.6x00</t>
  </si>
  <si>
    <t>73.6x00x002</t>
  </si>
  <si>
    <t>73.6x01</t>
  </si>
  <si>
    <t>73.6x02</t>
  </si>
  <si>
    <t>73.8x00</t>
  </si>
  <si>
    <t>73.8x00x002</t>
  </si>
  <si>
    <t>73.8x00x003</t>
  </si>
  <si>
    <t>73.8x00x005</t>
  </si>
  <si>
    <t>73.8x00x006</t>
  </si>
  <si>
    <t>73.8x01</t>
  </si>
  <si>
    <t>73.8x02</t>
  </si>
  <si>
    <t>73.9100</t>
  </si>
  <si>
    <t>73.9200</t>
  </si>
  <si>
    <t>73.9300</t>
  </si>
  <si>
    <t>73.9400</t>
  </si>
  <si>
    <t>73.9900</t>
  </si>
  <si>
    <t>74.0x00</t>
  </si>
  <si>
    <t>74.1x00</t>
  </si>
  <si>
    <t>74.1x01</t>
  </si>
  <si>
    <t>74.1x02</t>
  </si>
  <si>
    <t>74.2x00</t>
  </si>
  <si>
    <t>74.3x00</t>
  </si>
  <si>
    <t>74.3x00x006</t>
  </si>
  <si>
    <t>74.3x00x010</t>
  </si>
  <si>
    <t>74.3x00x011</t>
  </si>
  <si>
    <t>74.3x00x012</t>
  </si>
  <si>
    <t>74.3x00x013</t>
  </si>
  <si>
    <t>74.3x01</t>
  </si>
  <si>
    <t>74.3x02</t>
  </si>
  <si>
    <t>74.3x03</t>
  </si>
  <si>
    <t>74.3x04</t>
  </si>
  <si>
    <t>74.3x05</t>
  </si>
  <si>
    <t>74.3x06</t>
  </si>
  <si>
    <t>74.3x07</t>
  </si>
  <si>
    <t>74.3x08</t>
  </si>
  <si>
    <t>74.3x09</t>
  </si>
  <si>
    <t>74.4x00</t>
  </si>
  <si>
    <t>74.4x01</t>
  </si>
  <si>
    <t>74.9100</t>
  </si>
  <si>
    <t>74.9100x001</t>
  </si>
  <si>
    <t>74.9101</t>
  </si>
  <si>
    <t>74.9900</t>
  </si>
  <si>
    <t>75.0x00</t>
  </si>
  <si>
    <t>75.0x01</t>
  </si>
  <si>
    <t>75.0x02</t>
  </si>
  <si>
    <t>75.0x03</t>
  </si>
  <si>
    <t>75.1x00</t>
  </si>
  <si>
    <t>75.1x00x002</t>
  </si>
  <si>
    <t>75.2x00</t>
  </si>
  <si>
    <t>75.2x00x001</t>
  </si>
  <si>
    <t>75.3100</t>
  </si>
  <si>
    <t>75.3101</t>
  </si>
  <si>
    <t>75.3200</t>
  </si>
  <si>
    <t>75.3300</t>
  </si>
  <si>
    <t>75.3300x001</t>
  </si>
  <si>
    <t>75.3301</t>
  </si>
  <si>
    <t>75.3302</t>
  </si>
  <si>
    <t>75.3303</t>
  </si>
  <si>
    <t>75.3400</t>
  </si>
  <si>
    <t>75.3400x001</t>
  </si>
  <si>
    <t>75.3500</t>
  </si>
  <si>
    <t>75.3500x001</t>
  </si>
  <si>
    <t>75.3500x003</t>
  </si>
  <si>
    <t>75.3600</t>
  </si>
  <si>
    <t>75.3600x002</t>
  </si>
  <si>
    <t>75.3700</t>
  </si>
  <si>
    <t>75.3800</t>
  </si>
  <si>
    <t>75.4x00</t>
  </si>
  <si>
    <t>75.4x00x001</t>
  </si>
  <si>
    <t>75.4x00x002</t>
  </si>
  <si>
    <t>75.4x00x003</t>
  </si>
  <si>
    <t>75.5000</t>
  </si>
  <si>
    <t>75.5100</t>
  </si>
  <si>
    <t>75.5200</t>
  </si>
  <si>
    <t>75.6100</t>
  </si>
  <si>
    <t>75.6101</t>
  </si>
  <si>
    <t>75.6102</t>
  </si>
  <si>
    <t>75.6200</t>
  </si>
  <si>
    <t>75.6201</t>
  </si>
  <si>
    <t>75.6202</t>
  </si>
  <si>
    <t>75.6900</t>
  </si>
  <si>
    <t>75.6900x003</t>
  </si>
  <si>
    <t>75.6901</t>
  </si>
  <si>
    <t>75.6902</t>
  </si>
  <si>
    <t>75.6903</t>
  </si>
  <si>
    <t>75.6904</t>
  </si>
  <si>
    <t>75.7x00</t>
  </si>
  <si>
    <t>75.8x00</t>
  </si>
  <si>
    <t>75.9100</t>
  </si>
  <si>
    <t>75.9100x001</t>
  </si>
  <si>
    <t>75.9200</t>
  </si>
  <si>
    <t>75.9200x001</t>
  </si>
  <si>
    <t>75.9200x002</t>
  </si>
  <si>
    <t>75.9201</t>
  </si>
  <si>
    <t>75.9202</t>
  </si>
  <si>
    <t>75.9300</t>
  </si>
  <si>
    <t>75.9400</t>
  </si>
  <si>
    <t>75.9400x001</t>
  </si>
  <si>
    <t>75.9900</t>
  </si>
  <si>
    <t>75.9900x001</t>
  </si>
  <si>
    <t>75.9900x002</t>
  </si>
  <si>
    <t>75.9900x004</t>
  </si>
  <si>
    <t>75.9900x005</t>
  </si>
  <si>
    <t>75.9901</t>
  </si>
  <si>
    <t>面骨死骨切除术</t>
  </si>
  <si>
    <t>76.0100</t>
  </si>
  <si>
    <t>76.0101</t>
  </si>
  <si>
    <t>76.0102</t>
  </si>
  <si>
    <t>面骨的其他切开术</t>
  </si>
  <si>
    <t>76.0900</t>
  </si>
  <si>
    <t>面骨切开术</t>
  </si>
  <si>
    <t>76.0900x001</t>
  </si>
  <si>
    <t>76.0900x003</t>
  </si>
  <si>
    <t>颌骨探查术</t>
  </si>
  <si>
    <t>76.0900x004</t>
  </si>
  <si>
    <t>下颌骨切开引流术</t>
  </si>
  <si>
    <t>76.0901</t>
  </si>
  <si>
    <t>上颌骨切开引流术</t>
  </si>
  <si>
    <t>76.0902</t>
  </si>
  <si>
    <t>面骨骨折碎片取出术</t>
  </si>
  <si>
    <t>76.0903</t>
  </si>
  <si>
    <t>76.0904</t>
  </si>
  <si>
    <t>面骨开窗术</t>
  </si>
  <si>
    <t>76.0905</t>
  </si>
  <si>
    <t>面骨活组织检查</t>
  </si>
  <si>
    <t>76.1100</t>
  </si>
  <si>
    <t>76.1101</t>
  </si>
  <si>
    <t>面骨和关节的其他诊断性操作</t>
  </si>
  <si>
    <t>76.1900</t>
  </si>
  <si>
    <t>关节镜颞颌关节检查术</t>
  </si>
  <si>
    <t>76.1901</t>
  </si>
  <si>
    <t>面骨病损的局部切除术或破坏术</t>
  </si>
  <si>
    <t>76.2x00</t>
  </si>
  <si>
    <t>面骨病损局部切除术</t>
  </si>
  <si>
    <t>76.2x00x014</t>
  </si>
  <si>
    <t>76.2x01</t>
  </si>
  <si>
    <t>76.2x02</t>
  </si>
  <si>
    <t>面骨骨折清创术</t>
  </si>
  <si>
    <t>76.2x03</t>
  </si>
  <si>
    <t>76.2x04</t>
  </si>
  <si>
    <t>部分下颌骨切除术</t>
  </si>
  <si>
    <t>76.3100</t>
  </si>
  <si>
    <t>下颌骨部分切除术伴植骨术</t>
  </si>
  <si>
    <t>76.3100x001</t>
  </si>
  <si>
    <t>髁突高位切除术</t>
  </si>
  <si>
    <t>76.3100x009</t>
  </si>
  <si>
    <t>髁突摘除术</t>
  </si>
  <si>
    <t>76.3100x010</t>
  </si>
  <si>
    <t>下颌骨次全切除术</t>
  </si>
  <si>
    <t>76.3101</t>
  </si>
  <si>
    <t>半下颌骨切除术</t>
  </si>
  <si>
    <t>76.3102</t>
  </si>
  <si>
    <t>下颌骨角切骨术</t>
  </si>
  <si>
    <t>76.3103</t>
  </si>
  <si>
    <t>下颌骨体切骨术</t>
  </si>
  <si>
    <t>76.3104</t>
  </si>
  <si>
    <t>其他面骨部分骨切除术</t>
  </si>
  <si>
    <t>76.3900</t>
  </si>
  <si>
    <t>鼻内窥镜下上颌骨部分切除术</t>
  </si>
  <si>
    <t>76.3900x003</t>
  </si>
  <si>
    <t>面骨部分切除术</t>
  </si>
  <si>
    <t>76.3900x013</t>
  </si>
  <si>
    <t>上颌骨部分切除伴人工骨置入术</t>
  </si>
  <si>
    <t>76.3900x014</t>
  </si>
  <si>
    <t>上颌骨次全切除术</t>
  </si>
  <si>
    <t>76.3900x016</t>
  </si>
  <si>
    <t>上颌骨部分切除伴植骨术</t>
  </si>
  <si>
    <t>76.3901</t>
  </si>
  <si>
    <t>上颌骨部分切除术</t>
  </si>
  <si>
    <t>76.3902</t>
  </si>
  <si>
    <t>颧骨部分切除术</t>
  </si>
  <si>
    <t>76.3903</t>
  </si>
  <si>
    <t>上颌骨部分切除伴假体置入术</t>
  </si>
  <si>
    <t>76.3904</t>
  </si>
  <si>
    <t>上颌骨切骨术</t>
  </si>
  <si>
    <t>76.3905</t>
  </si>
  <si>
    <t>下颌骨全部切除术同时伴重建术</t>
  </si>
  <si>
    <t>76.4100</t>
  </si>
  <si>
    <t>其他下颌骨全部切除术</t>
  </si>
  <si>
    <t>76.4200</t>
  </si>
  <si>
    <t>下颌骨全部切除术</t>
  </si>
  <si>
    <t>76.4200x002</t>
  </si>
  <si>
    <t>下颌骨其他重建术</t>
  </si>
  <si>
    <t>76.4300</t>
  </si>
  <si>
    <t>下颌骨重建术</t>
  </si>
  <si>
    <t>76.4300x003</t>
  </si>
  <si>
    <t>下颌骨缺损修复术</t>
  </si>
  <si>
    <t>76.4301</t>
  </si>
  <si>
    <t>其他面骨的骨全部切除术同时伴重建术</t>
  </si>
  <si>
    <t>76.4400</t>
  </si>
  <si>
    <t>面骨骨全部切除伴重建术</t>
  </si>
  <si>
    <t>76.4400x002</t>
  </si>
  <si>
    <t>其他面骨的其他骨全部切除术</t>
  </si>
  <si>
    <t>76.4500</t>
  </si>
  <si>
    <t>面骨骨全部切除术</t>
  </si>
  <si>
    <t>76.4500x003</t>
  </si>
  <si>
    <t>眶骨切除术</t>
  </si>
  <si>
    <t>76.4501</t>
  </si>
  <si>
    <t>上颌骨全部切除术</t>
  </si>
  <si>
    <t>76.4502</t>
  </si>
  <si>
    <t>颧骨全切术</t>
  </si>
  <si>
    <t>76.4503</t>
  </si>
  <si>
    <t>其他面骨的其他重建术</t>
  </si>
  <si>
    <t>76.4600</t>
  </si>
  <si>
    <t>额骨重建术</t>
  </si>
  <si>
    <t>76.4600x001</t>
  </si>
  <si>
    <t>眶外壁重建术</t>
  </si>
  <si>
    <t>76.4600x003</t>
  </si>
  <si>
    <t>眉弓重建术</t>
  </si>
  <si>
    <t>76.4600x004</t>
  </si>
  <si>
    <t>颧骨重建术</t>
  </si>
  <si>
    <t>76.4600x005</t>
  </si>
  <si>
    <t>上颌骨重建术</t>
  </si>
  <si>
    <t>76.4600x007</t>
  </si>
  <si>
    <t>颞下颌关节成形术</t>
  </si>
  <si>
    <t>76.5x00</t>
  </si>
  <si>
    <t>关节镜下颞颌关节成形术</t>
  </si>
  <si>
    <t>76.5x00x001</t>
  </si>
  <si>
    <t>下颌支闭合性骨成形术[骨切开术]</t>
  </si>
  <si>
    <t>76.6100</t>
  </si>
  <si>
    <t>开放性下颌支骨成形术[骨切开术]</t>
  </si>
  <si>
    <t>76.6200</t>
  </si>
  <si>
    <t>下颌骨体骨成形术[骨切开术]</t>
  </si>
  <si>
    <t>76.6300</t>
  </si>
  <si>
    <t>下颌骨的其他颌骨矫形手术</t>
  </si>
  <si>
    <t>76.6400</t>
  </si>
  <si>
    <t>76.6400x002</t>
  </si>
  <si>
    <t>76.6400x008</t>
  </si>
  <si>
    <t>76.6400x016</t>
  </si>
  <si>
    <t>76.6400x017</t>
  </si>
  <si>
    <t>下颌骨成形术</t>
  </si>
  <si>
    <t>76.6401</t>
  </si>
  <si>
    <t>下颌骨截骨成形术</t>
  </si>
  <si>
    <t>76.6402</t>
  </si>
  <si>
    <t>下颌后退术</t>
  </si>
  <si>
    <t>76.6403</t>
  </si>
  <si>
    <t>下颌前徙术</t>
  </si>
  <si>
    <t>76.6404</t>
  </si>
  <si>
    <t>上颌骨节段骨成形术[骨切开术]</t>
  </si>
  <si>
    <t>76.6500</t>
  </si>
  <si>
    <t>上颌骨部分骨成形术</t>
  </si>
  <si>
    <t>76.6500x004</t>
  </si>
  <si>
    <t>76.6500x006</t>
  </si>
  <si>
    <t>76.6500x008</t>
  </si>
  <si>
    <t>76.6500x009</t>
  </si>
  <si>
    <t>上颌骨成形术</t>
  </si>
  <si>
    <t>76.6501</t>
  </si>
  <si>
    <t>76.6502</t>
  </si>
  <si>
    <t>76.6503</t>
  </si>
  <si>
    <t>上颌骨全骨成形术[骨切开术]</t>
  </si>
  <si>
    <t>76.6600</t>
  </si>
  <si>
    <t>颏缩小成形术</t>
  </si>
  <si>
    <t>76.6700</t>
  </si>
  <si>
    <t>增大性颏成形术</t>
  </si>
  <si>
    <t>76.6800</t>
  </si>
  <si>
    <t>76.6800x002</t>
  </si>
  <si>
    <t>颏增大成形术</t>
  </si>
  <si>
    <t>76.6800x003</t>
  </si>
  <si>
    <t>颏硅胶植入增大成形术</t>
  </si>
  <si>
    <t>76.6801</t>
  </si>
  <si>
    <t>隆颏术</t>
  </si>
  <si>
    <t>76.6802</t>
  </si>
  <si>
    <t>其他面骨修补术</t>
  </si>
  <si>
    <t>76.6900</t>
  </si>
  <si>
    <t>颧弓降低术</t>
  </si>
  <si>
    <t>76.6900x003</t>
  </si>
  <si>
    <t>髁突成形术</t>
  </si>
  <si>
    <t>76.6900x004</t>
  </si>
  <si>
    <t>76.6901</t>
  </si>
  <si>
    <t>面骨成形术</t>
  </si>
  <si>
    <t>76.6902</t>
  </si>
  <si>
    <t>颧骨成形术</t>
  </si>
  <si>
    <t>76.6903</t>
  </si>
  <si>
    <t>颧弓成形术</t>
  </si>
  <si>
    <t>76.6904</t>
  </si>
  <si>
    <t>颧骨增高术</t>
  </si>
  <si>
    <t>76.6905</t>
  </si>
  <si>
    <t>面骨骨折复位术</t>
  </si>
  <si>
    <t>76.7000</t>
  </si>
  <si>
    <t>颧骨骨折闭合性复位术</t>
  </si>
  <si>
    <t>76.7100</t>
  </si>
  <si>
    <t>颧骨骨折开放性复位术</t>
  </si>
  <si>
    <t>76.7200</t>
  </si>
  <si>
    <t>颧弓骨折切开复位术</t>
  </si>
  <si>
    <t>76.7200x001</t>
  </si>
  <si>
    <t>76.7201</t>
  </si>
  <si>
    <t>上颌骨骨折闭合性复位术</t>
  </si>
  <si>
    <t>76.7300</t>
  </si>
  <si>
    <t>鼻内窥镜下上颌骨骨折闭合复位术</t>
  </si>
  <si>
    <t>76.7300x001</t>
  </si>
  <si>
    <t>上颌骨折闭合复位伴牙弓夹板结扎固定术</t>
  </si>
  <si>
    <t>76.7301</t>
  </si>
  <si>
    <t>上颌骨骨折开放性复位术</t>
  </si>
  <si>
    <t>76.7400</t>
  </si>
  <si>
    <t>76.7401</t>
  </si>
  <si>
    <t>下颌骨骨折闭合性复位术</t>
  </si>
  <si>
    <t>76.7500</t>
  </si>
  <si>
    <t>下颌骨骨折闭合复位伴牙弓夹板结扎固定术</t>
  </si>
  <si>
    <t>76.7501</t>
  </si>
  <si>
    <t>下颌骨骨折开放性复位术</t>
  </si>
  <si>
    <t>76.7600</t>
  </si>
  <si>
    <t>76.7601</t>
  </si>
  <si>
    <t>76.7602</t>
  </si>
  <si>
    <t>牙槽骨折开放性复位术</t>
  </si>
  <si>
    <t>76.7700</t>
  </si>
  <si>
    <t>76.7701</t>
  </si>
  <si>
    <t>牙槽骨骨折切开复位伴牙齿栓结术</t>
  </si>
  <si>
    <t>76.7702</t>
  </si>
  <si>
    <t>面骨骨折的其他闭合性复位术</t>
  </si>
  <si>
    <t>76.7800</t>
  </si>
  <si>
    <t>面骨骨折闭合复位拉力螺钉内固定术</t>
  </si>
  <si>
    <t>76.7800x001</t>
  </si>
  <si>
    <t>76.7800x003</t>
  </si>
  <si>
    <t>眶骨骨折闭合复位术</t>
  </si>
  <si>
    <t>76.7801</t>
  </si>
  <si>
    <t>内镜下眶壁骨折整复术</t>
  </si>
  <si>
    <t>76.7802</t>
  </si>
  <si>
    <t>面骨骨折的其他开放性复位术</t>
  </si>
  <si>
    <t>76.7900</t>
  </si>
  <si>
    <t>眶壁骨折切开复位术</t>
  </si>
  <si>
    <t>76.7900x001</t>
  </si>
  <si>
    <t>面骨骨折切开复位术</t>
  </si>
  <si>
    <t>76.7900x006</t>
  </si>
  <si>
    <t>76.7900x013</t>
  </si>
  <si>
    <t>76.7901</t>
  </si>
  <si>
    <t>眶骨骨折切开复位术</t>
  </si>
  <si>
    <t>76.7902</t>
  </si>
  <si>
    <t>眶骨骨折切开复位内固定术</t>
  </si>
  <si>
    <t>76.7903</t>
  </si>
  <si>
    <t>面骨骨移植</t>
  </si>
  <si>
    <t>76.9100</t>
  </si>
  <si>
    <t>面骨自体骨植入术</t>
  </si>
  <si>
    <t>76.9100x002</t>
  </si>
  <si>
    <t>上颌骨自体骨植入术</t>
  </si>
  <si>
    <t>76.9100x004</t>
  </si>
  <si>
    <t>下颌骨自体骨植入术</t>
  </si>
  <si>
    <t>76.9100x007</t>
  </si>
  <si>
    <t>眼眶骨片垫高术</t>
  </si>
  <si>
    <t>76.9100x008</t>
  </si>
  <si>
    <t>眶骨缺损修复术</t>
  </si>
  <si>
    <t>76.9100x009</t>
  </si>
  <si>
    <t>下颌骨骨移植术</t>
  </si>
  <si>
    <t>76.9101</t>
  </si>
  <si>
    <t>上颌骨骨移植术</t>
  </si>
  <si>
    <t>76.9102</t>
  </si>
  <si>
    <t>合成物面骨植入</t>
  </si>
  <si>
    <t>76.9200</t>
  </si>
  <si>
    <t>面骨硅胶假体置入术</t>
  </si>
  <si>
    <t>76.9200x001</t>
  </si>
  <si>
    <t>面骨钛网置入术</t>
  </si>
  <si>
    <t>76.9200x003</t>
  </si>
  <si>
    <t>76.9200x004</t>
  </si>
  <si>
    <t>76.9200x005</t>
  </si>
  <si>
    <t>眶骨异质成形物置入术</t>
  </si>
  <si>
    <t>76.9200x006</t>
  </si>
  <si>
    <t>面骨钛网修补术</t>
  </si>
  <si>
    <t>76.9200x007</t>
  </si>
  <si>
    <t>面骨人工骨置入术</t>
  </si>
  <si>
    <t>76.9200x008</t>
  </si>
  <si>
    <t>面骨人工珊瑚置入术</t>
  </si>
  <si>
    <t>76.9200x009</t>
  </si>
  <si>
    <t>面骨表面植骨术</t>
  </si>
  <si>
    <t>76.9200x010</t>
  </si>
  <si>
    <t>76.9200x011</t>
  </si>
  <si>
    <t>上颌骨人工假体置入术</t>
  </si>
  <si>
    <t>76.9200x012</t>
  </si>
  <si>
    <t>下颌骨人工假体置入术</t>
  </si>
  <si>
    <t>76.9200x013</t>
  </si>
  <si>
    <t>上颌骨合成物植入术</t>
  </si>
  <si>
    <t>76.9201</t>
  </si>
  <si>
    <t>下颌骨合成物植入术</t>
  </si>
  <si>
    <t>76.9202</t>
  </si>
  <si>
    <t>颞下颌脱位闭合性复位术</t>
  </si>
  <si>
    <t>76.9300</t>
  </si>
  <si>
    <t>颞下颌脱位开放性复位术</t>
  </si>
  <si>
    <t>76.9400</t>
  </si>
  <si>
    <t>颞下颌关节的其他操作</t>
  </si>
  <si>
    <t>76.9500</t>
  </si>
  <si>
    <t>颞下颌关节病损切除术</t>
  </si>
  <si>
    <t>76.9500x003</t>
  </si>
  <si>
    <t>颞下颌关节置换术</t>
  </si>
  <si>
    <t>76.9500x004</t>
  </si>
  <si>
    <t>颞颌关节盘切除术</t>
  </si>
  <si>
    <t>76.9500x005</t>
  </si>
  <si>
    <t>颞颌髁突切除术</t>
  </si>
  <si>
    <t>76.9500x006</t>
  </si>
  <si>
    <t>颞颌关节盘固定术</t>
  </si>
  <si>
    <t>76.9500x007</t>
  </si>
  <si>
    <t>颞下颌关节松解术</t>
  </si>
  <si>
    <t>76.9501</t>
  </si>
  <si>
    <t>颞下颌关节治疗性物质注入</t>
  </si>
  <si>
    <t>76.9600</t>
  </si>
  <si>
    <t>颞下颌关节腔的灌洗治疗</t>
  </si>
  <si>
    <t>76.9601</t>
  </si>
  <si>
    <t>去除面骨内固定装置</t>
  </si>
  <si>
    <t>76.9700</t>
  </si>
  <si>
    <t>76.9701</t>
  </si>
  <si>
    <t>76.9702</t>
  </si>
  <si>
    <t>面骨和关节的其他手术</t>
  </si>
  <si>
    <t>76.9900</t>
  </si>
  <si>
    <t>面骨假体取出术</t>
  </si>
  <si>
    <t>76.9901</t>
  </si>
  <si>
    <t>死骨切除术</t>
  </si>
  <si>
    <t>77.0000</t>
  </si>
  <si>
    <t>肩胛骨，锁骨和胸廓［肋骨和胸骨］死骨切除术</t>
  </si>
  <si>
    <t>77.0100</t>
  </si>
  <si>
    <t>肩胛骨死骨去除术</t>
  </si>
  <si>
    <t>77.0101</t>
  </si>
  <si>
    <t>锁骨死骨去除术</t>
  </si>
  <si>
    <t>77.0102</t>
  </si>
  <si>
    <t>肋骨死骨去除术</t>
  </si>
  <si>
    <t>77.0103</t>
  </si>
  <si>
    <t>胸骨死骨去除术</t>
  </si>
  <si>
    <t>77.0104</t>
  </si>
  <si>
    <t>肱骨死骨去除术</t>
  </si>
  <si>
    <t>77.0200</t>
  </si>
  <si>
    <t>桡骨和尺骨死骨去除术</t>
  </si>
  <si>
    <t>77.0300</t>
  </si>
  <si>
    <t>桡骨死骨去除术</t>
  </si>
  <si>
    <t>77.0301</t>
  </si>
  <si>
    <t>尺骨死骨去除术</t>
  </si>
  <si>
    <t>77.0302</t>
  </si>
  <si>
    <t>腕骨和掌骨死骨去除术</t>
  </si>
  <si>
    <t>77.0400</t>
  </si>
  <si>
    <t>腕骨死骨去除术</t>
  </si>
  <si>
    <t>77.0401</t>
  </si>
  <si>
    <t>掌骨死骨去除术</t>
  </si>
  <si>
    <t>77.0402</t>
  </si>
  <si>
    <t>股骨死骨去除术</t>
  </si>
  <si>
    <t>77.0500</t>
  </si>
  <si>
    <t>髌骨死骨去除术</t>
  </si>
  <si>
    <t>77.0600</t>
  </si>
  <si>
    <t>胫骨和腓骨死骨去除术</t>
  </si>
  <si>
    <t>77.0700</t>
  </si>
  <si>
    <t>胫骨死骨去除术</t>
  </si>
  <si>
    <t>77.0701</t>
  </si>
  <si>
    <t>腓骨死骨去除术</t>
  </si>
  <si>
    <t>77.0702</t>
  </si>
  <si>
    <t>跗骨和跖骨死骨去除术</t>
  </si>
  <si>
    <t>77.0800</t>
  </si>
  <si>
    <t>跗骨死骨去除术</t>
  </si>
  <si>
    <t>77.0801</t>
  </si>
  <si>
    <t>跖骨死骨去除术</t>
  </si>
  <si>
    <t>77.0802</t>
  </si>
  <si>
    <t>其他死骨去除术</t>
  </si>
  <si>
    <t>77.0900</t>
  </si>
  <si>
    <t>77.0900x004</t>
  </si>
  <si>
    <t>坐骨死骨切除术</t>
  </si>
  <si>
    <t>77.0900x005</t>
  </si>
  <si>
    <t>骨盆死骨去除术</t>
  </si>
  <si>
    <t>77.0901</t>
  </si>
  <si>
    <t>指骨死骨去除术</t>
  </si>
  <si>
    <t>77.0902</t>
  </si>
  <si>
    <t>趾骨死骨去除术</t>
  </si>
  <si>
    <t>77.0903</t>
  </si>
  <si>
    <t>椎骨死骨去除术</t>
  </si>
  <si>
    <t>77.0904</t>
  </si>
  <si>
    <t>骨其他切开术不伴切断术</t>
  </si>
  <si>
    <t>77.1000</t>
  </si>
  <si>
    <t>骨切开引流术</t>
  </si>
  <si>
    <t>77.1001</t>
  </si>
  <si>
    <t>骨碎片去除术</t>
  </si>
  <si>
    <t>77.1002</t>
  </si>
  <si>
    <t>骨钻孔减压术</t>
  </si>
  <si>
    <t>77.1003</t>
  </si>
  <si>
    <t>肩胛骨，锁骨和胸廓［肋骨和胸骨］其他切开术不伴切断术</t>
  </si>
  <si>
    <t>77.1100</t>
  </si>
  <si>
    <t>肩胛骨切开术不伴切断术</t>
  </si>
  <si>
    <t>77.1101</t>
  </si>
  <si>
    <t>锁骨切开术不伴切断术</t>
  </si>
  <si>
    <t>77.1102</t>
  </si>
  <si>
    <t>肋骨切开术不伴切断术</t>
  </si>
  <si>
    <t>77.1103</t>
  </si>
  <si>
    <t>胸骨切开术不伴切断术</t>
  </si>
  <si>
    <t>77.1104</t>
  </si>
  <si>
    <t>肱骨其他切开术不伴切断术</t>
  </si>
  <si>
    <t>77.1200</t>
  </si>
  <si>
    <t>肱骨开窗引流术</t>
  </si>
  <si>
    <t>77.1200x001</t>
  </si>
  <si>
    <t>桡骨和尺骨其他切开术不伴切断术</t>
  </si>
  <si>
    <t>77.1300</t>
  </si>
  <si>
    <t>桡骨切开术不伴切断术</t>
  </si>
  <si>
    <t>77.1301</t>
  </si>
  <si>
    <t>尺骨切开术不伴切断术</t>
  </si>
  <si>
    <t>77.1302</t>
  </si>
  <si>
    <t>腕骨和掌骨其他切开术不伴切断术</t>
  </si>
  <si>
    <t>77.1400</t>
  </si>
  <si>
    <t>腕骨切开术不伴切断术</t>
  </si>
  <si>
    <t>77.1401</t>
  </si>
  <si>
    <t>掌骨切开术不伴切断术</t>
  </si>
  <si>
    <t>77.1402</t>
  </si>
  <si>
    <t>股骨其他切开术不伴切断术</t>
  </si>
  <si>
    <t>77.1500</t>
  </si>
  <si>
    <t>股骨颈开窗引流术</t>
  </si>
  <si>
    <t>77.1500x001</t>
  </si>
  <si>
    <t>股骨开窗引流术</t>
  </si>
  <si>
    <t>77.1500x002</t>
  </si>
  <si>
    <t>股骨头开窗引流术</t>
  </si>
  <si>
    <t>77.1500x003</t>
  </si>
  <si>
    <t>股骨髁开窗引流术</t>
  </si>
  <si>
    <t>77.1500x005</t>
  </si>
  <si>
    <t>股骨钻孔减压术</t>
  </si>
  <si>
    <t>77.1500x006</t>
  </si>
  <si>
    <t>股骨切开引流术</t>
  </si>
  <si>
    <t>77.1501</t>
  </si>
  <si>
    <t>股骨减压术</t>
  </si>
  <si>
    <t>77.1502</t>
  </si>
  <si>
    <t>髌骨其他切开术不伴切断术</t>
  </si>
  <si>
    <t>77.1600</t>
  </si>
  <si>
    <t>髌骨开窗引流术</t>
  </si>
  <si>
    <t>77.1600x001</t>
  </si>
  <si>
    <t>髌骨减压术</t>
  </si>
  <si>
    <t>77.1601</t>
  </si>
  <si>
    <t>胫骨和腓骨其他切开术不伴切断术</t>
  </si>
  <si>
    <t>77.1700</t>
  </si>
  <si>
    <t>胫骨开窗引流术</t>
  </si>
  <si>
    <t>77.1700x001</t>
  </si>
  <si>
    <t>胫骨切开引流术</t>
  </si>
  <si>
    <t>77.1701</t>
  </si>
  <si>
    <t>胫骨减压术</t>
  </si>
  <si>
    <t>77.1702</t>
  </si>
  <si>
    <t>腓骨切开引流术</t>
  </si>
  <si>
    <t>77.1703</t>
  </si>
  <si>
    <t>跗骨和跖骨其他切开术不伴切断术</t>
  </si>
  <si>
    <t>77.1800</t>
  </si>
  <si>
    <t>跗骨切开引流术</t>
  </si>
  <si>
    <t>77.1801</t>
  </si>
  <si>
    <t>跗骨减压术</t>
  </si>
  <si>
    <t>77.1802</t>
  </si>
  <si>
    <t>跖骨切开引流术</t>
  </si>
  <si>
    <t>77.1803</t>
  </si>
  <si>
    <t>其他骨其他切开术不伴切断术</t>
  </si>
  <si>
    <t>77.1900</t>
  </si>
  <si>
    <t>胫腓骨骺开放术</t>
  </si>
  <si>
    <t>77.1900x001</t>
  </si>
  <si>
    <t>椎骨负压引流管置入术</t>
  </si>
  <si>
    <t>77.1900x004</t>
  </si>
  <si>
    <t>骨盆切开引流术</t>
  </si>
  <si>
    <t>77.1901</t>
  </si>
  <si>
    <t>指骨切开引流术</t>
  </si>
  <si>
    <t>77.1902</t>
  </si>
  <si>
    <t>趾骨切开引流术</t>
  </si>
  <si>
    <t>77.1903</t>
  </si>
  <si>
    <t>椎骨切开引流术</t>
  </si>
  <si>
    <t>77.1904</t>
  </si>
  <si>
    <t>肩胛骨，锁骨和胸廓［肋骨和胸骨］楔形骨切开术</t>
  </si>
  <si>
    <t>77.2100</t>
  </si>
  <si>
    <t>肩胛骨截骨术</t>
  </si>
  <si>
    <t>77.2100x001</t>
  </si>
  <si>
    <t>锁骨截骨术</t>
  </si>
  <si>
    <t>77.2100x002</t>
  </si>
  <si>
    <t>肩胛骨楔形截骨术</t>
  </si>
  <si>
    <t>77.2101</t>
  </si>
  <si>
    <t>锁骨楔形截骨术</t>
  </si>
  <si>
    <t>77.2102</t>
  </si>
  <si>
    <t>肋骨楔形截骨术</t>
  </si>
  <si>
    <t>77.2103</t>
  </si>
  <si>
    <t>胸骨楔形截骨术</t>
  </si>
  <si>
    <t>77.2104</t>
  </si>
  <si>
    <t>肱骨楔形骨切开术</t>
  </si>
  <si>
    <t>77.2200</t>
  </si>
  <si>
    <t>肱骨截骨术</t>
  </si>
  <si>
    <t>77.2200x001</t>
  </si>
  <si>
    <t>肱骨外科颈部分切骨术</t>
  </si>
  <si>
    <t>77.2200x002</t>
  </si>
  <si>
    <t>肱骨髁上截骨术</t>
  </si>
  <si>
    <t>77.2200x003</t>
  </si>
  <si>
    <t>桡骨和尺骨楔形骨切开术</t>
  </si>
  <si>
    <t>77.2300</t>
  </si>
  <si>
    <t>尺骨截骨术</t>
  </si>
  <si>
    <t>77.2300x001</t>
  </si>
  <si>
    <t>桡骨截骨术</t>
  </si>
  <si>
    <t>77.2300x002</t>
  </si>
  <si>
    <t>桡骨楔形截骨术</t>
  </si>
  <si>
    <t>77.2301</t>
  </si>
  <si>
    <t>尺骨楔形截骨术</t>
  </si>
  <si>
    <t>77.2302</t>
  </si>
  <si>
    <t>腕骨和掌骨楔形骨切开术</t>
  </si>
  <si>
    <t>77.2400</t>
  </si>
  <si>
    <t>掌骨截骨术</t>
  </si>
  <si>
    <t>77.2400x002</t>
  </si>
  <si>
    <t>腕骨楔形截骨术</t>
  </si>
  <si>
    <t>77.2401</t>
  </si>
  <si>
    <t>掌骨楔形截骨术</t>
  </si>
  <si>
    <t>77.2402</t>
  </si>
  <si>
    <t>股骨楔形骨切开术</t>
  </si>
  <si>
    <t>77.2500</t>
  </si>
  <si>
    <t>股骨截骨术</t>
  </si>
  <si>
    <t>77.2500x001</t>
  </si>
  <si>
    <t>股骨上端截骨术</t>
  </si>
  <si>
    <t>77.2500x002</t>
  </si>
  <si>
    <t>股骨粗隆间截骨术</t>
  </si>
  <si>
    <t>77.2500x003</t>
  </si>
  <si>
    <t>股骨粗隆下截骨术</t>
  </si>
  <si>
    <t>77.2500x004</t>
  </si>
  <si>
    <t>股骨麦氏截骨术</t>
  </si>
  <si>
    <t>77.2500x005</t>
  </si>
  <si>
    <t>股骨髁上截骨术</t>
  </si>
  <si>
    <t>77.2500x006</t>
  </si>
  <si>
    <t>股骨下端截骨术</t>
  </si>
  <si>
    <t>77.2500x007</t>
  </si>
  <si>
    <t>股骨粗隆部旋转截骨术</t>
  </si>
  <si>
    <t>77.2500x008</t>
  </si>
  <si>
    <t>股骨粗隆下内收截骨术</t>
  </si>
  <si>
    <t>77.2500x009</t>
  </si>
  <si>
    <t>髌骨楔形骨切开术</t>
  </si>
  <si>
    <t>77.2600</t>
  </si>
  <si>
    <t>胫骨和腓骨楔形骨切开术</t>
  </si>
  <si>
    <t>77.2700</t>
  </si>
  <si>
    <t>腓骨截骨术</t>
  </si>
  <si>
    <t>77.2700x001</t>
  </si>
  <si>
    <t>胫骨截骨术</t>
  </si>
  <si>
    <t>77.2700x003</t>
  </si>
  <si>
    <t>胫骨楔形截骨术</t>
  </si>
  <si>
    <t>77.2701</t>
  </si>
  <si>
    <t>胫骨上端高位截骨术</t>
  </si>
  <si>
    <t>77.2702</t>
  </si>
  <si>
    <t>腓骨楔形截骨术</t>
  </si>
  <si>
    <t>77.2703</t>
  </si>
  <si>
    <t>跗骨和跖骨楔形骨切开术</t>
  </si>
  <si>
    <t>77.2800</t>
  </si>
  <si>
    <t>跗骨截骨术</t>
  </si>
  <si>
    <t>77.2800x001</t>
  </si>
  <si>
    <t>跖骨截骨术</t>
  </si>
  <si>
    <t>77.2800x002</t>
  </si>
  <si>
    <t>跗骨楔形切骨术</t>
  </si>
  <si>
    <t>77.2801</t>
  </si>
  <si>
    <t>跖骨楔形截骨术</t>
  </si>
  <si>
    <t>77.2802</t>
  </si>
  <si>
    <t>其他骨楔形骨切开术</t>
  </si>
  <si>
    <t>77.2900</t>
  </si>
  <si>
    <t>77.2900x001</t>
  </si>
  <si>
    <t>77.2900x003</t>
  </si>
  <si>
    <t>77.2900x004</t>
  </si>
  <si>
    <t>77.2900x005</t>
  </si>
  <si>
    <t>77.2900x006</t>
  </si>
  <si>
    <t>77.2900x007</t>
  </si>
  <si>
    <t>髂骨截骨术</t>
  </si>
  <si>
    <t>77.2900x008</t>
  </si>
  <si>
    <t>77.2901</t>
  </si>
  <si>
    <t>77.2902</t>
  </si>
  <si>
    <t>77.2903</t>
  </si>
  <si>
    <t>77.2904</t>
  </si>
  <si>
    <t>77.3000</t>
  </si>
  <si>
    <t>77.3001</t>
  </si>
  <si>
    <t>77.3100</t>
  </si>
  <si>
    <t>77.3101</t>
  </si>
  <si>
    <t>77.3102</t>
  </si>
  <si>
    <t>77.3103</t>
  </si>
  <si>
    <t>77.3104</t>
  </si>
  <si>
    <t>77.3200</t>
  </si>
  <si>
    <t>77.3300</t>
  </si>
  <si>
    <t>77.3301</t>
  </si>
  <si>
    <t>77.3302</t>
  </si>
  <si>
    <t>77.3400</t>
  </si>
  <si>
    <t>77.3401</t>
  </si>
  <si>
    <t>77.3402</t>
  </si>
  <si>
    <t>77.3500</t>
  </si>
  <si>
    <t>77.3600</t>
  </si>
  <si>
    <t>77.3700</t>
  </si>
  <si>
    <t>77.3701</t>
  </si>
  <si>
    <t>77.3702</t>
  </si>
  <si>
    <t>77.3800</t>
  </si>
  <si>
    <t>77.3801</t>
  </si>
  <si>
    <t>77.3802</t>
  </si>
  <si>
    <t>其他骨切断术</t>
  </si>
  <si>
    <t>77.3900</t>
  </si>
  <si>
    <t>77.3901</t>
  </si>
  <si>
    <t>髂骨切开术</t>
  </si>
  <si>
    <t>77.3902</t>
  </si>
  <si>
    <t>77.3903</t>
  </si>
  <si>
    <t>77.3904</t>
  </si>
  <si>
    <t>77.3905</t>
  </si>
  <si>
    <t>77.3906</t>
  </si>
  <si>
    <t>77.3907</t>
  </si>
  <si>
    <t>77.3908</t>
  </si>
  <si>
    <t>77.4000</t>
  </si>
  <si>
    <t>77.4100</t>
  </si>
  <si>
    <t>77.4101</t>
  </si>
  <si>
    <t>77.4102</t>
  </si>
  <si>
    <t>77.4103</t>
  </si>
  <si>
    <t>77.4104</t>
  </si>
  <si>
    <t>77.4200</t>
  </si>
  <si>
    <t>77.4300</t>
  </si>
  <si>
    <t>77.4301</t>
  </si>
  <si>
    <t>77.4302</t>
  </si>
  <si>
    <t>77.4400</t>
  </si>
  <si>
    <t>77.4401</t>
  </si>
  <si>
    <t>77.4402</t>
  </si>
  <si>
    <t>77.4500</t>
  </si>
  <si>
    <t>77.4600</t>
  </si>
  <si>
    <t>77.4700</t>
  </si>
  <si>
    <t>77.4701</t>
  </si>
  <si>
    <t>77.4702</t>
  </si>
  <si>
    <t>77.4800</t>
  </si>
  <si>
    <t>77.4801</t>
  </si>
  <si>
    <t>77.4802</t>
  </si>
  <si>
    <t>其他骨活组织检查</t>
  </si>
  <si>
    <t>77.4900</t>
  </si>
  <si>
    <t>77.4900x004</t>
  </si>
  <si>
    <t>77.4900x005</t>
  </si>
  <si>
    <t>77.4900x006</t>
  </si>
  <si>
    <t>髂骨活检术</t>
  </si>
  <si>
    <t>77.4900x007</t>
  </si>
  <si>
    <t>77.4901</t>
  </si>
  <si>
    <t>77.4902</t>
  </si>
  <si>
    <t>77.4903</t>
  </si>
  <si>
    <t>77.4904</t>
  </si>
  <si>
    <t>77.5100</t>
  </si>
  <si>
    <t>77.5200</t>
  </si>
  <si>
    <t>其他𧿹囊肿切除术伴软组织矫正术</t>
  </si>
  <si>
    <t>77.5300</t>
  </si>
  <si>
    <t>77.5301</t>
  </si>
  <si>
    <t>77.5400</t>
  </si>
  <si>
    <t>77.5400x001</t>
  </si>
  <si>
    <t>77.5600</t>
  </si>
  <si>
    <t>77.5600x002</t>
  </si>
  <si>
    <t>77.5700</t>
  </si>
  <si>
    <t>77.5700x001</t>
  </si>
  <si>
    <t>77.5800</t>
  </si>
  <si>
    <t>77.5800x007</t>
  </si>
  <si>
    <t>77.5801</t>
  </si>
  <si>
    <t>77.5802</t>
  </si>
  <si>
    <t>其他𧿹囊肿切除术</t>
  </si>
  <si>
    <t>77.5900</t>
  </si>
  <si>
    <t>77.5900x001</t>
  </si>
  <si>
    <t>77.5900x002</t>
  </si>
  <si>
    <t>77.6000</t>
  </si>
  <si>
    <t>77.6100</t>
  </si>
  <si>
    <t>77.6100x008</t>
  </si>
  <si>
    <t>77.6101</t>
  </si>
  <si>
    <t>77.6102</t>
  </si>
  <si>
    <t>77.6103</t>
  </si>
  <si>
    <t>77.6104</t>
  </si>
  <si>
    <t>77.6200</t>
  </si>
  <si>
    <t>77.6201</t>
  </si>
  <si>
    <t>77.6300</t>
  </si>
  <si>
    <t>77.6301</t>
  </si>
  <si>
    <t>77.6302</t>
  </si>
  <si>
    <t>77.6400</t>
  </si>
  <si>
    <t>77.6401</t>
  </si>
  <si>
    <t>77.6402</t>
  </si>
  <si>
    <t>77.6500</t>
  </si>
  <si>
    <t>77.6501</t>
  </si>
  <si>
    <t>77.6600</t>
  </si>
  <si>
    <t>77.6601</t>
  </si>
  <si>
    <t>77.6700</t>
  </si>
  <si>
    <t>77.6701</t>
  </si>
  <si>
    <t>77.6702</t>
  </si>
  <si>
    <t>77.6800</t>
  </si>
  <si>
    <t>77.6801</t>
  </si>
  <si>
    <t>77.6802</t>
  </si>
  <si>
    <t>其他骨病损或组织的局部切除术</t>
  </si>
  <si>
    <t>77.6900</t>
  </si>
  <si>
    <t>耻骨病损切除术</t>
  </si>
  <si>
    <t>77.6900x001</t>
  </si>
  <si>
    <t>骶骨病损切除术</t>
  </si>
  <si>
    <t>77.6900x004</t>
  </si>
  <si>
    <t>跟骨病损切除术</t>
  </si>
  <si>
    <t>77.6900x007</t>
  </si>
  <si>
    <t>踝骨病损切除术</t>
  </si>
  <si>
    <t>77.6900x013</t>
  </si>
  <si>
    <t>距骨病损切除术</t>
  </si>
  <si>
    <t>77.6900x020</t>
  </si>
  <si>
    <t>髂骨病损切除术</t>
  </si>
  <si>
    <t>77.6900x025</t>
  </si>
  <si>
    <t>胸椎病损切除术</t>
  </si>
  <si>
    <t>77.6900x032</t>
  </si>
  <si>
    <t>腰椎病损切除术</t>
  </si>
  <si>
    <t>77.6900x039</t>
  </si>
  <si>
    <t>足骨病损切除术</t>
  </si>
  <si>
    <t>77.6900x047</t>
  </si>
  <si>
    <t>颈椎病损切除术</t>
  </si>
  <si>
    <t>77.6900x055</t>
  </si>
  <si>
    <t>骶椎病损切除术</t>
  </si>
  <si>
    <t>77.6900x056</t>
  </si>
  <si>
    <t>髋臼病损切除术</t>
  </si>
  <si>
    <t>77.6900x057</t>
  </si>
  <si>
    <t>坐骨病损切除术</t>
  </si>
  <si>
    <t>77.6900x058</t>
  </si>
  <si>
    <t>骨盆病损切除术</t>
  </si>
  <si>
    <t>77.6901</t>
  </si>
  <si>
    <t>指骨病损切除术</t>
  </si>
  <si>
    <t>77.6902</t>
  </si>
  <si>
    <t>趾骨病损切除术</t>
  </si>
  <si>
    <t>77.6903</t>
  </si>
  <si>
    <t>椎骨病损切除术</t>
  </si>
  <si>
    <t>77.6904</t>
  </si>
  <si>
    <t>内镜下脊柱病灶清除术</t>
  </si>
  <si>
    <t>77.6905</t>
  </si>
  <si>
    <t>内镜下椎间隙病灶清除引流术</t>
  </si>
  <si>
    <t>77.6906</t>
  </si>
  <si>
    <t>骨切除术用作移植物</t>
  </si>
  <si>
    <t>77.7000</t>
  </si>
  <si>
    <t>肩胛骨，锁骨和胸廓［肋骨和胸骨］切除术用作移植物</t>
  </si>
  <si>
    <t>77.7100</t>
  </si>
  <si>
    <t>肩胛骨切除术用作移植物</t>
  </si>
  <si>
    <t>77.7101</t>
  </si>
  <si>
    <t>肋骨切除术用作移植物</t>
  </si>
  <si>
    <t>77.7102</t>
  </si>
  <si>
    <t>肱骨切除术用作移植物</t>
  </si>
  <si>
    <t>77.7200</t>
  </si>
  <si>
    <t>桡骨和尺骨切除术用作移植物</t>
  </si>
  <si>
    <t>77.7300</t>
  </si>
  <si>
    <t>桡骨切除术用作移植物</t>
  </si>
  <si>
    <t>77.7301</t>
  </si>
  <si>
    <t>尺骨切除术用作移植物</t>
  </si>
  <si>
    <t>77.7302</t>
  </si>
  <si>
    <t>腕骨和掌骨切除术用作移植物</t>
  </si>
  <si>
    <t>77.7400</t>
  </si>
  <si>
    <t>股骨切除术用作移植物</t>
  </si>
  <si>
    <t>77.7500</t>
  </si>
  <si>
    <t>髌骨切除术用作移植物</t>
  </si>
  <si>
    <t>77.7600</t>
  </si>
  <si>
    <t>胫骨和腓骨切除术用作移植物</t>
  </si>
  <si>
    <t>77.7700</t>
  </si>
  <si>
    <t>胫骨切除术用作移植物</t>
  </si>
  <si>
    <t>77.7701</t>
  </si>
  <si>
    <t>腓骨切除术用作移植物</t>
  </si>
  <si>
    <t>77.7702</t>
  </si>
  <si>
    <t>跗骨和跖骨切除术用作移植物</t>
  </si>
  <si>
    <t>77.7800</t>
  </si>
  <si>
    <t>其他骨切除术用作移植物</t>
  </si>
  <si>
    <t>77.7900</t>
  </si>
  <si>
    <t>跟骨取骨术</t>
  </si>
  <si>
    <t>77.7900x001</t>
  </si>
  <si>
    <t>椎骨取骨术</t>
  </si>
  <si>
    <t>77.7900x005</t>
  </si>
  <si>
    <t>髂骨切除术用作移植物</t>
  </si>
  <si>
    <t>77.7901</t>
  </si>
  <si>
    <t>骨部分切除术</t>
  </si>
  <si>
    <t>77.8000</t>
  </si>
  <si>
    <t>肩胛骨，锁骨和胸廓［肋骨和胸骨］部分骨切除术</t>
  </si>
  <si>
    <t>77.8100</t>
  </si>
  <si>
    <t>77.8100x007</t>
  </si>
  <si>
    <t>77.8100x009</t>
  </si>
  <si>
    <t>77.8101</t>
  </si>
  <si>
    <t xml:space="preserve">肩峰切除术 </t>
  </si>
  <si>
    <t>77.8102</t>
  </si>
  <si>
    <t>肋骨部分切除术</t>
  </si>
  <si>
    <t>77.8103</t>
  </si>
  <si>
    <t>锁骨部分切除术</t>
  </si>
  <si>
    <t>77.8104</t>
  </si>
  <si>
    <t>锁骨头切除术</t>
  </si>
  <si>
    <t>77.8105</t>
  </si>
  <si>
    <t>胸骨部分切除术</t>
  </si>
  <si>
    <t>77.8106</t>
  </si>
  <si>
    <t>剑突切除术</t>
  </si>
  <si>
    <t>77.8107</t>
  </si>
  <si>
    <t>肱骨部分骨切除术</t>
  </si>
  <si>
    <t>77.8200</t>
  </si>
  <si>
    <t>肱骨髁部分切除术</t>
  </si>
  <si>
    <t>77.8200x002</t>
  </si>
  <si>
    <t>桡骨和尺骨部分骨切除术</t>
  </si>
  <si>
    <t>77.8300</t>
  </si>
  <si>
    <t>尺骨头切除术</t>
  </si>
  <si>
    <t>77.8300x002</t>
  </si>
  <si>
    <t>桡骨茎突切除术</t>
  </si>
  <si>
    <t>77.8300x005</t>
  </si>
  <si>
    <t>桡骨小头切除术</t>
  </si>
  <si>
    <t>77.8300x006</t>
  </si>
  <si>
    <t>关节镜下桡骨小头切除术</t>
  </si>
  <si>
    <t>77.8300x007</t>
  </si>
  <si>
    <t>桡骨部分切除术</t>
  </si>
  <si>
    <t>77.8301</t>
  </si>
  <si>
    <t>桡骨头切除术</t>
  </si>
  <si>
    <t>77.8302</t>
  </si>
  <si>
    <t>尺骨部分切除术</t>
  </si>
  <si>
    <t>77.8303</t>
  </si>
  <si>
    <t>腕骨和掌骨部分骨切除术</t>
  </si>
  <si>
    <t>77.8400</t>
  </si>
  <si>
    <t>月骨切除术</t>
  </si>
  <si>
    <t>77.8400x001</t>
  </si>
  <si>
    <t>腕骨部分切除术</t>
  </si>
  <si>
    <t>77.8401</t>
  </si>
  <si>
    <t>掌骨部分切除术</t>
  </si>
  <si>
    <t>77.8402</t>
  </si>
  <si>
    <t>股骨部分骨切除术</t>
  </si>
  <si>
    <t>77.8500</t>
  </si>
  <si>
    <t>股骨头颈切除术</t>
  </si>
  <si>
    <t>77.8501</t>
  </si>
  <si>
    <t>髋臼部分切除术</t>
  </si>
  <si>
    <t>77.8502</t>
  </si>
  <si>
    <t>髌骨部分骨切除术</t>
  </si>
  <si>
    <t>77.8600</t>
  </si>
  <si>
    <t>胫骨和腓骨部分骨切除术</t>
  </si>
  <si>
    <t>77.8700</t>
  </si>
  <si>
    <t>腓骨小头切除术</t>
  </si>
  <si>
    <t>77.8700x003</t>
  </si>
  <si>
    <t>关节镜下胫骨部分切除术</t>
  </si>
  <si>
    <t>77.8700x004</t>
  </si>
  <si>
    <t>胫骨部分切除术</t>
  </si>
  <si>
    <t>77.8701</t>
  </si>
  <si>
    <t>腓骨部分切除术</t>
  </si>
  <si>
    <t>77.8702</t>
  </si>
  <si>
    <t>跗骨和跖骨部分骨切除术</t>
  </si>
  <si>
    <t>77.8800</t>
  </si>
  <si>
    <t>跗骨部分切除术</t>
  </si>
  <si>
    <t>77.8801</t>
  </si>
  <si>
    <t>跖骨部分切除术</t>
  </si>
  <si>
    <t>77.8802</t>
  </si>
  <si>
    <t>其他骨部分骨切除术</t>
  </si>
  <si>
    <t>77.8900</t>
  </si>
  <si>
    <t>耻骨部分切除术</t>
  </si>
  <si>
    <t>77.8900x002</t>
  </si>
  <si>
    <t>骨盆部分切除术</t>
  </si>
  <si>
    <t>77.8900x004</t>
  </si>
  <si>
    <t>髋臼周围截骨术</t>
  </si>
  <si>
    <t>77.8900x005</t>
  </si>
  <si>
    <t>脊椎后弓切除术</t>
  </si>
  <si>
    <t>77.8900x008</t>
  </si>
  <si>
    <t>椎体部分切除术</t>
  </si>
  <si>
    <t>77.8900x013</t>
  </si>
  <si>
    <t>髂骨部分切除术</t>
  </si>
  <si>
    <t>77.8900x017</t>
  </si>
  <si>
    <t>足骨部分切除术</t>
  </si>
  <si>
    <t>77.8900x026</t>
  </si>
  <si>
    <t>跟骨部分切除术</t>
  </si>
  <si>
    <t>77.8900x027</t>
  </si>
  <si>
    <t>77.8900x028</t>
  </si>
  <si>
    <t>坐骨部分切除术</t>
  </si>
  <si>
    <t>77.8901</t>
  </si>
  <si>
    <t>骶骨部分切除术</t>
  </si>
  <si>
    <t>77.8902</t>
  </si>
  <si>
    <t>指骨部分切除术</t>
  </si>
  <si>
    <t>77.8903</t>
  </si>
  <si>
    <t>趾骨部分切除术</t>
  </si>
  <si>
    <t>77.8904</t>
  </si>
  <si>
    <t>椎骨部分切除术</t>
  </si>
  <si>
    <t>77.8905</t>
  </si>
  <si>
    <t>棘突切除术</t>
  </si>
  <si>
    <t>77.8906</t>
  </si>
  <si>
    <t>椎骨关节面切除术</t>
  </si>
  <si>
    <t>77.8907</t>
  </si>
  <si>
    <t>尾骨部分切除术</t>
  </si>
  <si>
    <t>77.8908</t>
  </si>
  <si>
    <t>经口咽入路齿状突磨除术</t>
  </si>
  <si>
    <t>77.8909</t>
  </si>
  <si>
    <t>骨全部切除术</t>
  </si>
  <si>
    <t>77.9000</t>
  </si>
  <si>
    <t>肩胛骨，锁骨和胸廓［肋骨和胸骨］全部切除术</t>
  </si>
  <si>
    <t>77.9100</t>
  </si>
  <si>
    <t>肩胛骨全部切除术</t>
  </si>
  <si>
    <t>77.9101</t>
  </si>
  <si>
    <t>锁骨全部切除术</t>
  </si>
  <si>
    <t>77.9102</t>
  </si>
  <si>
    <t>肋骨骨全部切除术</t>
  </si>
  <si>
    <t>77.9103</t>
  </si>
  <si>
    <t>肋骨椎骨横突切除术</t>
  </si>
  <si>
    <t>77.9104</t>
  </si>
  <si>
    <t>颈肋切除术</t>
  </si>
  <si>
    <t>77.9105</t>
  </si>
  <si>
    <t>胸骨全部切除术</t>
  </si>
  <si>
    <t>77.9106</t>
  </si>
  <si>
    <t>肱骨全部切除术</t>
  </si>
  <si>
    <t>77.9200</t>
  </si>
  <si>
    <t>桡骨和尺骨全部切除术</t>
  </si>
  <si>
    <t>77.9300</t>
  </si>
  <si>
    <t>桡骨全部切除术</t>
  </si>
  <si>
    <t>77.9301</t>
  </si>
  <si>
    <t>尺骨全部切除术</t>
  </si>
  <si>
    <t>77.9302</t>
  </si>
  <si>
    <t>腕骨和掌骨全部切除术</t>
  </si>
  <si>
    <t>77.9400</t>
  </si>
  <si>
    <t>腕骨切除术</t>
  </si>
  <si>
    <t>77.9401</t>
  </si>
  <si>
    <t>掌骨全部切除术</t>
  </si>
  <si>
    <t>77.9402</t>
  </si>
  <si>
    <t>股骨全部切除术</t>
  </si>
  <si>
    <t>77.9500</t>
  </si>
  <si>
    <t>髌骨全部切除术</t>
  </si>
  <si>
    <t>77.9600</t>
  </si>
  <si>
    <t>胫骨和腓骨全部切除术</t>
  </si>
  <si>
    <t>77.9700</t>
  </si>
  <si>
    <t>胫骨全部切除术</t>
  </si>
  <si>
    <t>77.9701</t>
  </si>
  <si>
    <t>腓骨全部切除术</t>
  </si>
  <si>
    <t>77.9702</t>
  </si>
  <si>
    <t>跗骨和跖骨全部切除术</t>
  </si>
  <si>
    <t>77.9800</t>
  </si>
  <si>
    <t>跗骨切除术</t>
  </si>
  <si>
    <t>77.9801</t>
  </si>
  <si>
    <t>距骨切除术</t>
  </si>
  <si>
    <t>77.9802</t>
  </si>
  <si>
    <t>Kidner手术</t>
  </si>
  <si>
    <t>77.9803</t>
  </si>
  <si>
    <t>跖骨切除术</t>
  </si>
  <si>
    <t>77.9804</t>
  </si>
  <si>
    <t>籽骨切除术</t>
  </si>
  <si>
    <t>77.9805</t>
  </si>
  <si>
    <t>其他骨全部切除术</t>
  </si>
  <si>
    <t>77.9900</t>
  </si>
  <si>
    <t>骨盆切除术</t>
  </si>
  <si>
    <t>77.9900x003</t>
  </si>
  <si>
    <t>前入路胸椎椎体切除术</t>
  </si>
  <si>
    <t>77.9900x004</t>
  </si>
  <si>
    <t>坐骨全部切除术</t>
  </si>
  <si>
    <t>77.9901</t>
  </si>
  <si>
    <t>指骨全部切除术</t>
  </si>
  <si>
    <t>77.9902</t>
  </si>
  <si>
    <t>趾骨全部切除术</t>
  </si>
  <si>
    <t>77.9903</t>
  </si>
  <si>
    <t>全椎体切除术</t>
  </si>
  <si>
    <t>77.9904</t>
  </si>
  <si>
    <t>骶骨全部切除术</t>
  </si>
  <si>
    <t>77.9905</t>
  </si>
  <si>
    <t>尾骨全部切除术</t>
  </si>
  <si>
    <t>77.9906</t>
  </si>
  <si>
    <t>骨移植术</t>
  </si>
  <si>
    <t>78.0000</t>
  </si>
  <si>
    <t>同种异体骨植骨术</t>
  </si>
  <si>
    <t>78.0000x003</t>
  </si>
  <si>
    <t>肩胛骨，锁骨和胸廓［肋骨和胸骨］移植术</t>
  </si>
  <si>
    <t>78.0100</t>
  </si>
  <si>
    <t>锁骨人工骨植骨术</t>
  </si>
  <si>
    <t>78.0100x002</t>
  </si>
  <si>
    <t>78.0101</t>
  </si>
  <si>
    <t>锁骨植骨术</t>
  </si>
  <si>
    <t>78.0102</t>
  </si>
  <si>
    <t>肋骨植骨术</t>
  </si>
  <si>
    <t>78.0103</t>
  </si>
  <si>
    <t>胸骨植骨术</t>
  </si>
  <si>
    <t>78.0104</t>
  </si>
  <si>
    <t>肱骨移植术</t>
  </si>
  <si>
    <t>78.0200</t>
  </si>
  <si>
    <t>肱骨植骨术</t>
  </si>
  <si>
    <t>78.0200x001</t>
  </si>
  <si>
    <t>肱骨人工骨植骨术</t>
  </si>
  <si>
    <t>78.0200x002</t>
  </si>
  <si>
    <t>桡骨和尺骨移植术</t>
  </si>
  <si>
    <t>78.0300</t>
  </si>
  <si>
    <t>78.0300x004</t>
  </si>
  <si>
    <t>桡骨人工骨植骨术</t>
  </si>
  <si>
    <t>78.0300x005</t>
  </si>
  <si>
    <t>桡骨植骨术</t>
  </si>
  <si>
    <t>78.0301</t>
  </si>
  <si>
    <t>78.0302</t>
  </si>
  <si>
    <t>腕骨和掌骨移植术</t>
  </si>
  <si>
    <t>78.0400</t>
  </si>
  <si>
    <t>掌骨人工骨植骨术</t>
  </si>
  <si>
    <t>78.0400x001</t>
  </si>
  <si>
    <t>腕骨植骨术</t>
  </si>
  <si>
    <t>78.0401</t>
  </si>
  <si>
    <t>舟状骨植骨术</t>
  </si>
  <si>
    <t>78.0402</t>
  </si>
  <si>
    <t>掌骨植骨术</t>
  </si>
  <si>
    <t>78.0403</t>
  </si>
  <si>
    <t>股骨移植术</t>
  </si>
  <si>
    <t>78.0500</t>
  </si>
  <si>
    <t>股骨植骨术</t>
  </si>
  <si>
    <t>78.0500x001</t>
  </si>
  <si>
    <t>股骨人工骨植骨术</t>
  </si>
  <si>
    <t>78.0500x002</t>
  </si>
  <si>
    <t>股骨颈骨折骨栓植入术</t>
  </si>
  <si>
    <t>78.0501</t>
  </si>
  <si>
    <t>髌骨移植术</t>
  </si>
  <si>
    <t>78.0600</t>
  </si>
  <si>
    <t>髌骨植骨术</t>
  </si>
  <si>
    <t>78.0600x001</t>
  </si>
  <si>
    <t>78.0600x003</t>
  </si>
  <si>
    <t>胫骨和腓骨移植术</t>
  </si>
  <si>
    <t>78.0700</t>
  </si>
  <si>
    <t>胫骨人工骨植骨术</t>
  </si>
  <si>
    <t>78.0700x004</t>
  </si>
  <si>
    <t>带血管蒂腓骨移植术</t>
  </si>
  <si>
    <t>78.0700x005</t>
  </si>
  <si>
    <t>78.0700x006</t>
  </si>
  <si>
    <t>胫骨植骨术</t>
  </si>
  <si>
    <t>78.0701</t>
  </si>
  <si>
    <t>78.0702</t>
  </si>
  <si>
    <t>跗骨和跖骨移植术</t>
  </si>
  <si>
    <t>78.0800</t>
  </si>
  <si>
    <t>78.0801</t>
  </si>
  <si>
    <t>跖骨植骨术</t>
  </si>
  <si>
    <t>78.0802</t>
  </si>
  <si>
    <t>其他骨移植术</t>
  </si>
  <si>
    <t>78.0900</t>
  </si>
  <si>
    <t>跟骨植骨术</t>
  </si>
  <si>
    <t>78.0900x001</t>
  </si>
  <si>
    <t>颈椎植骨术</t>
  </si>
  <si>
    <t>78.0900x008</t>
  </si>
  <si>
    <t>胸椎植骨术</t>
  </si>
  <si>
    <t>78.0900x009</t>
  </si>
  <si>
    <t>腰椎植骨术</t>
  </si>
  <si>
    <t>78.0900x010</t>
  </si>
  <si>
    <t>骶椎植骨术</t>
  </si>
  <si>
    <t>78.0900x011</t>
  </si>
  <si>
    <t>髋骨植骨术</t>
  </si>
  <si>
    <t>78.0900x012</t>
  </si>
  <si>
    <t>骶椎人工骨植骨术</t>
  </si>
  <si>
    <t>78.0900x013</t>
  </si>
  <si>
    <t>跟骨人工骨植骨术</t>
  </si>
  <si>
    <t>78.0900x014</t>
  </si>
  <si>
    <t>颈椎人工骨植骨术</t>
  </si>
  <si>
    <t>78.0900x015</t>
  </si>
  <si>
    <t>髋骨人工骨植骨术</t>
  </si>
  <si>
    <t>78.0900x016</t>
  </si>
  <si>
    <t>髂骨人工骨植骨术</t>
  </si>
  <si>
    <t>78.0900x017</t>
  </si>
  <si>
    <t>胸椎人工骨植骨术</t>
  </si>
  <si>
    <t>78.0900x018</t>
  </si>
  <si>
    <t>腰椎人工骨植骨术</t>
  </si>
  <si>
    <t>78.0900x019</t>
  </si>
  <si>
    <t>指骨人工骨植骨术</t>
  </si>
  <si>
    <t>78.0900x020</t>
  </si>
  <si>
    <t>趾骨人工骨植骨术</t>
  </si>
  <si>
    <t>78.0900x021</t>
  </si>
  <si>
    <t>髂骨植骨术</t>
  </si>
  <si>
    <t>78.0900x022</t>
  </si>
  <si>
    <t>骨盆植骨术</t>
  </si>
  <si>
    <t>78.0901</t>
  </si>
  <si>
    <t>指骨植骨术</t>
  </si>
  <si>
    <t>78.0902</t>
  </si>
  <si>
    <t>趾骨植骨术</t>
  </si>
  <si>
    <t>78.0903</t>
  </si>
  <si>
    <t>椎骨植骨术</t>
  </si>
  <si>
    <t>78.0904</t>
  </si>
  <si>
    <t>使用外固定装置</t>
  </si>
  <si>
    <t>78.1000</t>
  </si>
  <si>
    <t>肩胛骨，锁骨和胸廓［肋骨和胸骨］使用外固定装置</t>
  </si>
  <si>
    <t>78.1100</t>
  </si>
  <si>
    <t>肩胛骨外固定架固定术</t>
  </si>
  <si>
    <t>78.1101</t>
  </si>
  <si>
    <t>锁骨外固定术</t>
  </si>
  <si>
    <t>78.1102</t>
  </si>
  <si>
    <t>78.1103</t>
  </si>
  <si>
    <t>胸骨外固定架固定术</t>
  </si>
  <si>
    <t>78.1104</t>
  </si>
  <si>
    <t>肱骨使用外固定装置</t>
  </si>
  <si>
    <t>78.1200</t>
  </si>
  <si>
    <t>肱骨外固定术</t>
  </si>
  <si>
    <t>78.1201</t>
  </si>
  <si>
    <t>桡骨和尺骨使用外固定装置</t>
  </si>
  <si>
    <t>78.1300</t>
  </si>
  <si>
    <t>桡骨外固定术</t>
  </si>
  <si>
    <t>78.1301</t>
  </si>
  <si>
    <t>尺骨外固定术</t>
  </si>
  <si>
    <t>78.1302</t>
  </si>
  <si>
    <t>腕骨和掌骨使用外固定装置</t>
  </si>
  <si>
    <t>78.1400</t>
  </si>
  <si>
    <t>腕骨外固定术</t>
  </si>
  <si>
    <t>78.1401</t>
  </si>
  <si>
    <t>掌骨外固定术</t>
  </si>
  <si>
    <t>78.1402</t>
  </si>
  <si>
    <t>股骨使用外固定装置</t>
  </si>
  <si>
    <t>78.1500</t>
  </si>
  <si>
    <t>股骨外固定术</t>
  </si>
  <si>
    <t>78.1501</t>
  </si>
  <si>
    <t>髌骨使用外固定装置</t>
  </si>
  <si>
    <t>78.1600</t>
  </si>
  <si>
    <t>髌骨外固定术</t>
  </si>
  <si>
    <t>78.1601</t>
  </si>
  <si>
    <t>胫骨和腓骨使用外固定装置</t>
  </si>
  <si>
    <t>78.1700</t>
  </si>
  <si>
    <t>胫骨外固定术</t>
  </si>
  <si>
    <t>78.1701</t>
  </si>
  <si>
    <t>78.1702</t>
  </si>
  <si>
    <t>跗骨和跖骨使用外固定装置</t>
  </si>
  <si>
    <t>78.1800</t>
  </si>
  <si>
    <t>跗骨外固定术</t>
  </si>
  <si>
    <t>78.1801</t>
  </si>
  <si>
    <t>跖骨外固定术</t>
  </si>
  <si>
    <t>78.1802</t>
  </si>
  <si>
    <t>其他骨使用外固定装置</t>
  </si>
  <si>
    <t>78.1900</t>
  </si>
  <si>
    <t>椎骨外固定架固定术</t>
  </si>
  <si>
    <t>78.1900x004</t>
  </si>
  <si>
    <t>盆骨外固定术</t>
  </si>
  <si>
    <t>78.1901</t>
  </si>
  <si>
    <t>指骨外固定术</t>
  </si>
  <si>
    <t>78.1902</t>
  </si>
  <si>
    <t>趾骨外固定术</t>
  </si>
  <si>
    <t>78.1903</t>
  </si>
  <si>
    <t>肢体缩短手术</t>
  </si>
  <si>
    <t>78.2000</t>
  </si>
  <si>
    <t>骨骺固定术</t>
  </si>
  <si>
    <t>78.2001</t>
  </si>
  <si>
    <t>开放性骨骺骨干固定术</t>
  </si>
  <si>
    <t>78.2002</t>
  </si>
  <si>
    <t>经皮骨骺骨干固定术</t>
  </si>
  <si>
    <t>78.2003</t>
  </si>
  <si>
    <t>肱骨缩短手术</t>
  </si>
  <si>
    <t>78.2200</t>
  </si>
  <si>
    <t>桡骨和尺骨缩短手术</t>
  </si>
  <si>
    <t>78.2300</t>
  </si>
  <si>
    <t>关节镜下尺骨短缩术</t>
  </si>
  <si>
    <t>78.2300x001</t>
  </si>
  <si>
    <t>桡骨缩短术</t>
  </si>
  <si>
    <t>78.2301</t>
  </si>
  <si>
    <t>尺骨缩短术</t>
  </si>
  <si>
    <t>78.2302</t>
  </si>
  <si>
    <t>腕骨和掌骨缩短手术</t>
  </si>
  <si>
    <t>78.2400</t>
  </si>
  <si>
    <t>股骨缩短术</t>
  </si>
  <si>
    <t>78.2500</t>
  </si>
  <si>
    <t>布朗特手术</t>
  </si>
  <si>
    <t>78.2501</t>
  </si>
  <si>
    <t>胫骨和腓骨缩短术</t>
  </si>
  <si>
    <t>78.2700</t>
  </si>
  <si>
    <t>胫骨缩短术</t>
  </si>
  <si>
    <t>78.2701</t>
  </si>
  <si>
    <t>腓骨缩短术</t>
  </si>
  <si>
    <t>78.2702</t>
  </si>
  <si>
    <t>跗骨和跖骨缩短术</t>
  </si>
  <si>
    <t>78.2800</t>
  </si>
  <si>
    <t>其他骨缩短术</t>
  </si>
  <si>
    <t>78.2900</t>
  </si>
  <si>
    <t>指骨短缩术</t>
  </si>
  <si>
    <t>78.2901</t>
  </si>
  <si>
    <t>趾骨短缩术</t>
  </si>
  <si>
    <t>78.2902</t>
  </si>
  <si>
    <t>巨指畸形骨骺阻滞术</t>
  </si>
  <si>
    <t>78.2903</t>
  </si>
  <si>
    <t>肢体延伸术</t>
  </si>
  <si>
    <t>78.3000</t>
  </si>
  <si>
    <t>肱骨延伸术</t>
  </si>
  <si>
    <t>78.3200</t>
  </si>
  <si>
    <t>肱骨延长术</t>
  </si>
  <si>
    <t>78.3200x001</t>
  </si>
  <si>
    <t>桡骨和尺骨延伸术</t>
  </si>
  <si>
    <t>78.3300</t>
  </si>
  <si>
    <t>桡骨延长术</t>
  </si>
  <si>
    <t>78.3301</t>
  </si>
  <si>
    <t>尺骨延长术</t>
  </si>
  <si>
    <t>78.3302</t>
  </si>
  <si>
    <t>腕骨和掌骨延伸术</t>
  </si>
  <si>
    <t>78.3400</t>
  </si>
  <si>
    <t>腕骨延长术</t>
  </si>
  <si>
    <t>78.3400x001</t>
  </si>
  <si>
    <t>掌骨延长术</t>
  </si>
  <si>
    <t>78.3401</t>
  </si>
  <si>
    <t>股骨延伸术</t>
  </si>
  <si>
    <t>78.3500</t>
  </si>
  <si>
    <t>股骨延长术</t>
  </si>
  <si>
    <t>78.3500x001</t>
  </si>
  <si>
    <t>胫骨和腓骨延伸术</t>
  </si>
  <si>
    <t>78.3700</t>
  </si>
  <si>
    <t>胫骨延长术</t>
  </si>
  <si>
    <t>78.3701</t>
  </si>
  <si>
    <t>腓骨延长术</t>
  </si>
  <si>
    <t>78.3702</t>
  </si>
  <si>
    <t>跗骨和跖骨延伸术</t>
  </si>
  <si>
    <t>78.3800</t>
  </si>
  <si>
    <t>跗骨延长术</t>
  </si>
  <si>
    <t>78.3800x001</t>
  </si>
  <si>
    <t>跖骨延长术</t>
  </si>
  <si>
    <t>78.3800x002</t>
  </si>
  <si>
    <t>其他骨的延长术</t>
  </si>
  <si>
    <t>78.3900</t>
  </si>
  <si>
    <t>指骨延长术</t>
  </si>
  <si>
    <t>78.3900x001</t>
  </si>
  <si>
    <t>骨的其他修补术或整形术</t>
  </si>
  <si>
    <t>78.4000</t>
  </si>
  <si>
    <t>肩胛骨，锁骨和胸廓［肋骨和胸骨］其他修补术或整形术</t>
  </si>
  <si>
    <t>78.4100</t>
  </si>
  <si>
    <t>肩胛骨成形术</t>
  </si>
  <si>
    <t>78.4101</t>
  </si>
  <si>
    <t>肩胛固定术</t>
  </si>
  <si>
    <t>78.4102</t>
  </si>
  <si>
    <t>锁骨成形术</t>
  </si>
  <si>
    <t>78.4103</t>
  </si>
  <si>
    <t>肋骨成形术</t>
  </si>
  <si>
    <t>78.4104</t>
  </si>
  <si>
    <t>胸骨成形术</t>
  </si>
  <si>
    <t>78.4105</t>
  </si>
  <si>
    <t>胸骨缺损修补术</t>
  </si>
  <si>
    <t>78.4106</t>
  </si>
  <si>
    <t>肱骨其他修补术或整形术</t>
  </si>
  <si>
    <t>78.4200</t>
  </si>
  <si>
    <t>肱骨成形术</t>
  </si>
  <si>
    <t>78.4201</t>
  </si>
  <si>
    <t>桡骨和尺骨其他修补术或整形术</t>
  </si>
  <si>
    <t>78.4300</t>
  </si>
  <si>
    <t>桡骨成形术</t>
  </si>
  <si>
    <t>78.4301</t>
  </si>
  <si>
    <t>尺骨成形术</t>
  </si>
  <si>
    <t>78.4302</t>
  </si>
  <si>
    <t>腕骨和掌骨其他修补术或整形术</t>
  </si>
  <si>
    <t>78.4400</t>
  </si>
  <si>
    <t>腕骨成形术</t>
  </si>
  <si>
    <t>78.4401</t>
  </si>
  <si>
    <t>掌骨成形术</t>
  </si>
  <si>
    <t>78.4402</t>
  </si>
  <si>
    <t>股骨其他修补术或整形术</t>
  </si>
  <si>
    <t>78.4500</t>
  </si>
  <si>
    <t>股骨成形术</t>
  </si>
  <si>
    <t>78.4501</t>
  </si>
  <si>
    <t>髌骨其他修补术或整形术</t>
  </si>
  <si>
    <t>78.4600</t>
  </si>
  <si>
    <t>髌骨成形术</t>
  </si>
  <si>
    <t>78.4600x002</t>
  </si>
  <si>
    <t>膝关节镜下髌骨成形术</t>
  </si>
  <si>
    <t>78.4600x003</t>
  </si>
  <si>
    <t>胫骨和腓骨其他修补术或整形术</t>
  </si>
  <si>
    <t>78.4700</t>
  </si>
  <si>
    <t>胫骨结节移位术</t>
  </si>
  <si>
    <t>78.4700x001</t>
  </si>
  <si>
    <t>胫骨成形术</t>
  </si>
  <si>
    <t>78.4701</t>
  </si>
  <si>
    <t>腓骨成形术</t>
  </si>
  <si>
    <t>78.4702</t>
  </si>
  <si>
    <t>跗骨和跖骨其他修补术或整形术</t>
  </si>
  <si>
    <t>78.4800</t>
  </si>
  <si>
    <t>跗骨成形术</t>
  </si>
  <si>
    <t>78.4801</t>
  </si>
  <si>
    <t>跖骨成形术</t>
  </si>
  <si>
    <t>78.4802</t>
  </si>
  <si>
    <t>其他骨其他修补术或整形术</t>
  </si>
  <si>
    <t>78.4900</t>
  </si>
  <si>
    <t>跟骨修补术</t>
  </si>
  <si>
    <t>78.4900x001</t>
  </si>
  <si>
    <t>指骨修补术</t>
  </si>
  <si>
    <t>78.4900x005</t>
  </si>
  <si>
    <t>趾骨矫正术</t>
  </si>
  <si>
    <t>78.4900x006</t>
  </si>
  <si>
    <t>骨盆重建术</t>
  </si>
  <si>
    <t>78.4900x007</t>
  </si>
  <si>
    <t>骨盆成形术</t>
  </si>
  <si>
    <t>78.4901</t>
  </si>
  <si>
    <t>指骨成形术</t>
  </si>
  <si>
    <t>78.4902</t>
  </si>
  <si>
    <t>趾骨成形术</t>
  </si>
  <si>
    <t>78.4903</t>
  </si>
  <si>
    <t>椎骨成形术</t>
  </si>
  <si>
    <t>78.4904</t>
  </si>
  <si>
    <t>骨内固定不伴骨折复位术</t>
  </si>
  <si>
    <t>78.5000</t>
  </si>
  <si>
    <t>肩胛骨，锁骨和胸廓［肋骨和胸骨］内固定不伴骨折复位术</t>
  </si>
  <si>
    <t>78.5100</t>
  </si>
  <si>
    <t>胸骨内固定装置再置入术</t>
  </si>
  <si>
    <t>78.5100x003</t>
  </si>
  <si>
    <t>锁骨髓内针内固定术</t>
  </si>
  <si>
    <t>78.5100x004</t>
  </si>
  <si>
    <t>胸骨钢板内固定术</t>
  </si>
  <si>
    <t>78.5100x005</t>
  </si>
  <si>
    <t>胸骨钢针内固定术</t>
  </si>
  <si>
    <t>78.5100x006</t>
  </si>
  <si>
    <t>胸骨螺钉内固定术</t>
  </si>
  <si>
    <t>78.5100x007</t>
  </si>
  <si>
    <t>肋骨钢板内固定术</t>
  </si>
  <si>
    <t>78.5100x009</t>
  </si>
  <si>
    <t>肋骨钢针内固定术</t>
  </si>
  <si>
    <t>78.5100x010</t>
  </si>
  <si>
    <t>肋骨螺钉内固定术</t>
  </si>
  <si>
    <t>78.5100x011</t>
  </si>
  <si>
    <t>肋骨髓内针内固定术</t>
  </si>
  <si>
    <t>78.5100x012</t>
  </si>
  <si>
    <t>78.5100x013</t>
  </si>
  <si>
    <t>肩胛骨钢针内固定术</t>
  </si>
  <si>
    <t>78.5100x014</t>
  </si>
  <si>
    <t>肩胛骨螺钉内固定术</t>
  </si>
  <si>
    <t>78.5100x015</t>
  </si>
  <si>
    <t>锁骨钢板内固定术</t>
  </si>
  <si>
    <t>78.5100x016</t>
  </si>
  <si>
    <t>锁骨钢针内固定术</t>
  </si>
  <si>
    <t>78.5100x017</t>
  </si>
  <si>
    <t>锁骨螺钉内固定术</t>
  </si>
  <si>
    <t>78.5100x018</t>
  </si>
  <si>
    <t>肩胛骨内固定术</t>
  </si>
  <si>
    <t>78.5101</t>
  </si>
  <si>
    <t>锁骨内固定术</t>
  </si>
  <si>
    <t>78.5102</t>
  </si>
  <si>
    <t>胸骨内固定术</t>
  </si>
  <si>
    <t>78.5103</t>
  </si>
  <si>
    <t>肋骨内固定术</t>
  </si>
  <si>
    <t>78.5104</t>
  </si>
  <si>
    <t>肱骨内固定不伴骨折复位术</t>
  </si>
  <si>
    <t>78.5200</t>
  </si>
  <si>
    <t>肱骨螺钉内固定术</t>
  </si>
  <si>
    <t>78.5200x003</t>
  </si>
  <si>
    <t>肱骨髓内针内固定术</t>
  </si>
  <si>
    <t>78.5200x004</t>
  </si>
  <si>
    <t>肱骨钢板内固定术</t>
  </si>
  <si>
    <t>78.5200x005</t>
  </si>
  <si>
    <t>肱骨钢针内固定术</t>
  </si>
  <si>
    <t>78.5200x006</t>
  </si>
  <si>
    <t>肱骨内固定术</t>
  </si>
  <si>
    <t>78.5201</t>
  </si>
  <si>
    <t>桡骨和尺骨内固定不伴骨折复位术</t>
  </si>
  <si>
    <t>78.5300</t>
  </si>
  <si>
    <t>尺骨钢针内固定术</t>
  </si>
  <si>
    <t>78.5300x002</t>
  </si>
  <si>
    <t>尺骨螺钉内固定术</t>
  </si>
  <si>
    <t>78.5300x003</t>
  </si>
  <si>
    <t>尺骨髓内针内固定术</t>
  </si>
  <si>
    <t>78.5300x004</t>
  </si>
  <si>
    <t>桡骨钢板内固定术</t>
  </si>
  <si>
    <t>78.5300x005</t>
  </si>
  <si>
    <t>桡骨钢针内固定术</t>
  </si>
  <si>
    <t>78.5300x006</t>
  </si>
  <si>
    <t>桡骨螺钉内固定术</t>
  </si>
  <si>
    <t>78.5300x007</t>
  </si>
  <si>
    <t>桡骨髓内针内固定术</t>
  </si>
  <si>
    <t>78.5300x008</t>
  </si>
  <si>
    <t>尺骨钢板内固定术</t>
  </si>
  <si>
    <t>78.5300x009</t>
  </si>
  <si>
    <t>桡骨内固定术</t>
  </si>
  <si>
    <t>78.5301</t>
  </si>
  <si>
    <t>尺骨内固定术</t>
  </si>
  <si>
    <t>78.5302</t>
  </si>
  <si>
    <t>腕骨和掌骨内固定不伴骨折复位术</t>
  </si>
  <si>
    <t>78.5400</t>
  </si>
  <si>
    <t>腕骨螺钉内固定术</t>
  </si>
  <si>
    <t>78.5400x003</t>
  </si>
  <si>
    <t>腕骨空心钉内固定术</t>
  </si>
  <si>
    <t>78.5400x004</t>
  </si>
  <si>
    <t>掌骨钢板内固定术</t>
  </si>
  <si>
    <t>78.5400x005</t>
  </si>
  <si>
    <t>掌骨钢针内固定术</t>
  </si>
  <si>
    <t>78.5400x006</t>
  </si>
  <si>
    <t>掌骨螺钉内固定术</t>
  </si>
  <si>
    <t>78.5400x007</t>
  </si>
  <si>
    <t>掌骨髓内针内固定术</t>
  </si>
  <si>
    <t>78.5400x008</t>
  </si>
  <si>
    <t>腕骨钢板内固定术</t>
  </si>
  <si>
    <t>78.5400x009</t>
  </si>
  <si>
    <t>腕骨钢针内固定术</t>
  </si>
  <si>
    <t>78.5400x010</t>
  </si>
  <si>
    <t>掌骨钢丝内固定术</t>
  </si>
  <si>
    <t>78.5400x011</t>
  </si>
  <si>
    <t>腕关节镜下舟骨骨折固定术</t>
  </si>
  <si>
    <t>78.5400x012</t>
  </si>
  <si>
    <t>腕骨内固定术</t>
  </si>
  <si>
    <t>78.5401</t>
  </si>
  <si>
    <t>掌骨内固定术</t>
  </si>
  <si>
    <t>78.5402</t>
  </si>
  <si>
    <t>股骨内固定不伴骨折复位术</t>
  </si>
  <si>
    <t>78.5500</t>
  </si>
  <si>
    <t>股骨髓内针内固定术</t>
  </si>
  <si>
    <t>78.5500x003</t>
  </si>
  <si>
    <t>股骨钢板内固定术</t>
  </si>
  <si>
    <t>78.5500x005</t>
  </si>
  <si>
    <t>股骨钢针内固定术</t>
  </si>
  <si>
    <t>78.5500x006</t>
  </si>
  <si>
    <t>股骨螺钉内固定术</t>
  </si>
  <si>
    <t>78.5500x007</t>
  </si>
  <si>
    <t>股骨头重建棒置入术</t>
  </si>
  <si>
    <t>78.5500x008</t>
  </si>
  <si>
    <t>股骨内固定术</t>
  </si>
  <si>
    <t>78.5501</t>
  </si>
  <si>
    <t>髌骨内固定不伴骨折复位术</t>
  </si>
  <si>
    <t>78.5600</t>
  </si>
  <si>
    <t>髌骨钢板内固定术</t>
  </si>
  <si>
    <t>78.5600x001</t>
  </si>
  <si>
    <t>髌骨钢针内固定术</t>
  </si>
  <si>
    <t>78.5600x002</t>
  </si>
  <si>
    <t>髌骨螺钉内固定术</t>
  </si>
  <si>
    <t>78.5600x003</t>
  </si>
  <si>
    <t>髌骨内固定术</t>
  </si>
  <si>
    <t>78.5601</t>
  </si>
  <si>
    <t>胫骨和腓骨内固定不伴骨折复位术</t>
  </si>
  <si>
    <t>78.5700</t>
  </si>
  <si>
    <t>腓骨螺钉内固定术</t>
  </si>
  <si>
    <t>78.5700x003</t>
  </si>
  <si>
    <t>腓骨髓内针内固定术</t>
  </si>
  <si>
    <t>78.5700x004</t>
  </si>
  <si>
    <t>胫骨钢板内固定术</t>
  </si>
  <si>
    <t>78.5700x005</t>
  </si>
  <si>
    <t>胫骨钢针内固定术</t>
  </si>
  <si>
    <t>78.5700x006</t>
  </si>
  <si>
    <t>胫骨螺钉内固定术</t>
  </si>
  <si>
    <t>78.5700x007</t>
  </si>
  <si>
    <t>胫骨髓内针内固定术</t>
  </si>
  <si>
    <t>78.5700x008</t>
  </si>
  <si>
    <t>腓骨钢板内固定术</t>
  </si>
  <si>
    <t>78.5700x009</t>
  </si>
  <si>
    <t>腓骨钢针内固定术</t>
  </si>
  <si>
    <t>78.5700x010</t>
  </si>
  <si>
    <t>膝关节镜下后交叉韧带止点撕脱骨折固定术</t>
  </si>
  <si>
    <t>78.5700x011</t>
  </si>
  <si>
    <t>78.5700x012</t>
  </si>
  <si>
    <t>关节镜下胫骨钢丝内固定术</t>
  </si>
  <si>
    <t>78.5700x013</t>
  </si>
  <si>
    <t>78.5701</t>
  </si>
  <si>
    <t>78.5702</t>
  </si>
  <si>
    <t>78.5800</t>
  </si>
  <si>
    <t>78.5800x002</t>
  </si>
  <si>
    <t>78.5800x003</t>
  </si>
  <si>
    <t>78.5800x005</t>
  </si>
  <si>
    <t>78.5800x006</t>
  </si>
  <si>
    <t>78.5800x007</t>
  </si>
  <si>
    <t>78.5800x008</t>
  </si>
  <si>
    <t>78.5800x009</t>
  </si>
  <si>
    <t>78.5801</t>
  </si>
  <si>
    <t>78.5802</t>
  </si>
  <si>
    <t>其他骨内固定不伴骨折复位术</t>
  </si>
  <si>
    <t>78.5900</t>
  </si>
  <si>
    <t>指骨钢板内固定术</t>
  </si>
  <si>
    <t>78.5900x019</t>
  </si>
  <si>
    <t>趾骨钢板内固定术</t>
  </si>
  <si>
    <t>78.5900x020</t>
  </si>
  <si>
    <t>椎弓根钉内固定术</t>
  </si>
  <si>
    <t>78.5900x022</t>
  </si>
  <si>
    <t>椎骨内固定修正术</t>
  </si>
  <si>
    <t>78.5900x025</t>
  </si>
  <si>
    <t>78.5900x026</t>
  </si>
  <si>
    <t>78.5900x027</t>
  </si>
  <si>
    <t>78.5900x028</t>
  </si>
  <si>
    <t>骨盆螺钉内固定术</t>
  </si>
  <si>
    <t>78.5900x029</t>
  </si>
  <si>
    <t>骨盆髓内针内固定术</t>
  </si>
  <si>
    <t>78.5900x030</t>
  </si>
  <si>
    <t>78.5900x031</t>
  </si>
  <si>
    <t>指骨螺钉内固定术</t>
  </si>
  <si>
    <t>78.5900x032</t>
  </si>
  <si>
    <t>指骨髓内针内固定术</t>
  </si>
  <si>
    <t>78.5900x033</t>
  </si>
  <si>
    <t>78.5900x034</t>
  </si>
  <si>
    <t>趾骨螺钉内固定术</t>
  </si>
  <si>
    <t>78.5900x035</t>
  </si>
  <si>
    <t>趾骨髓内针内固定术</t>
  </si>
  <si>
    <t>78.5900x036</t>
  </si>
  <si>
    <t>脊柱可调节装置调整术</t>
  </si>
  <si>
    <t>78.5900x037</t>
  </si>
  <si>
    <t>骨盆内固定术</t>
  </si>
  <si>
    <t>78.5901</t>
  </si>
  <si>
    <t>指骨内固定术</t>
  </si>
  <si>
    <t>78.5902</t>
  </si>
  <si>
    <t>趾骨内固定术</t>
  </si>
  <si>
    <t>78.5903</t>
  </si>
  <si>
    <t>椎骨内固定术</t>
  </si>
  <si>
    <t>78.5904</t>
  </si>
  <si>
    <t>骨置入装置去除</t>
  </si>
  <si>
    <t>78.6000</t>
  </si>
  <si>
    <t>肩胛骨，锁骨和胸廓［肋骨和胸骨］置入装置去除</t>
  </si>
  <si>
    <t>78.6100</t>
  </si>
  <si>
    <t>78.6100x004</t>
  </si>
  <si>
    <t>78.6101</t>
  </si>
  <si>
    <t>78.6102</t>
  </si>
  <si>
    <t>78.6103</t>
  </si>
  <si>
    <t>78.6104</t>
  </si>
  <si>
    <t>78.6105</t>
  </si>
  <si>
    <t>78.6106</t>
  </si>
  <si>
    <t>78.6107</t>
  </si>
  <si>
    <t>78.6108</t>
  </si>
  <si>
    <t>78.6200</t>
  </si>
  <si>
    <t>78.6201</t>
  </si>
  <si>
    <t>78.6202</t>
  </si>
  <si>
    <t>78.6300</t>
  </si>
  <si>
    <t>78.6301</t>
  </si>
  <si>
    <t>78.6302</t>
  </si>
  <si>
    <t>78.6303</t>
  </si>
  <si>
    <t>78.6304</t>
  </si>
  <si>
    <t>78.6400</t>
  </si>
  <si>
    <t>78.6401</t>
  </si>
  <si>
    <t>78.6402</t>
  </si>
  <si>
    <t>78.6403</t>
  </si>
  <si>
    <t>78.6404</t>
  </si>
  <si>
    <t>78.6500</t>
  </si>
  <si>
    <t>78.6501</t>
  </si>
  <si>
    <t>78.6502</t>
  </si>
  <si>
    <t>78.6600</t>
  </si>
  <si>
    <t>78.6600x002</t>
  </si>
  <si>
    <t>78.6600x003</t>
  </si>
  <si>
    <t>78.6601</t>
  </si>
  <si>
    <t>78.6602</t>
  </si>
  <si>
    <t>78.6700</t>
  </si>
  <si>
    <t>78.6701</t>
  </si>
  <si>
    <t>78.6702</t>
  </si>
  <si>
    <t>78.6703</t>
  </si>
  <si>
    <t>78.6704</t>
  </si>
  <si>
    <t>78.6705</t>
  </si>
  <si>
    <t>78.6706</t>
  </si>
  <si>
    <t>78.6800</t>
  </si>
  <si>
    <t>78.6800x005</t>
  </si>
  <si>
    <t>78.6801</t>
  </si>
  <si>
    <t>78.6802</t>
  </si>
  <si>
    <t>78.6803</t>
  </si>
  <si>
    <t>78.6804</t>
  </si>
  <si>
    <t>其他骨置入装置去除</t>
  </si>
  <si>
    <t>78.6900</t>
  </si>
  <si>
    <t>78.6900x002</t>
  </si>
  <si>
    <t>78.6900x008</t>
  </si>
  <si>
    <t>78.6900x010</t>
  </si>
  <si>
    <t>78.6900x016</t>
  </si>
  <si>
    <t>78.6901</t>
  </si>
  <si>
    <t>78.6902</t>
  </si>
  <si>
    <t>78.6903</t>
  </si>
  <si>
    <t>78.6904</t>
  </si>
  <si>
    <t>78.6905</t>
  </si>
  <si>
    <t>78.6906</t>
  </si>
  <si>
    <t>78.6907</t>
  </si>
  <si>
    <t>78.6908</t>
  </si>
  <si>
    <t>78.7000</t>
  </si>
  <si>
    <t>78.7100</t>
  </si>
  <si>
    <t>78.7101</t>
  </si>
  <si>
    <t>78.7102</t>
  </si>
  <si>
    <t>78.7103</t>
  </si>
  <si>
    <t>78.7104</t>
  </si>
  <si>
    <t>78.7200</t>
  </si>
  <si>
    <t>78.7300</t>
  </si>
  <si>
    <t>78.7301</t>
  </si>
  <si>
    <t>78.7302</t>
  </si>
  <si>
    <t>78.7400</t>
  </si>
  <si>
    <t>78.7401</t>
  </si>
  <si>
    <t>78.7402</t>
  </si>
  <si>
    <t>78.7500</t>
  </si>
  <si>
    <t>78.7600</t>
  </si>
  <si>
    <t>78.7700</t>
  </si>
  <si>
    <t>78.7701</t>
  </si>
  <si>
    <t>78.7702</t>
  </si>
  <si>
    <t>78.7800</t>
  </si>
  <si>
    <t>78.7801</t>
  </si>
  <si>
    <t>78.7802</t>
  </si>
  <si>
    <t>其他骨折骨术</t>
  </si>
  <si>
    <t>78.7900</t>
  </si>
  <si>
    <t>78.7901</t>
  </si>
  <si>
    <t>78.7902</t>
  </si>
  <si>
    <t>78.7903</t>
  </si>
  <si>
    <t>78.7904</t>
  </si>
  <si>
    <t>78.8000</t>
  </si>
  <si>
    <t>78.8100</t>
  </si>
  <si>
    <t>78.8200</t>
  </si>
  <si>
    <t>78.8300</t>
  </si>
  <si>
    <t>78.8400</t>
  </si>
  <si>
    <t>78.8500</t>
  </si>
  <si>
    <t>78.8600</t>
  </si>
  <si>
    <t>78.8700</t>
  </si>
  <si>
    <t>78.8800</t>
  </si>
  <si>
    <t>其他骨诊断性操作</t>
  </si>
  <si>
    <t>78.8900</t>
  </si>
  <si>
    <t>78.9000</t>
  </si>
  <si>
    <t>78.9100</t>
  </si>
  <si>
    <t>78.9200</t>
  </si>
  <si>
    <t>78.9300</t>
  </si>
  <si>
    <t>78.9301</t>
  </si>
  <si>
    <t>78.9302</t>
  </si>
  <si>
    <t>78.9400</t>
  </si>
  <si>
    <t>78.9500</t>
  </si>
  <si>
    <t>78.9600</t>
  </si>
  <si>
    <t>78.9700</t>
  </si>
  <si>
    <t>78.9701</t>
  </si>
  <si>
    <t>78.9800</t>
  </si>
  <si>
    <t>其他骨生长刺激器的置入</t>
  </si>
  <si>
    <t>78.9900</t>
  </si>
  <si>
    <t>78.9900x001</t>
  </si>
  <si>
    <t>79.0000</t>
  </si>
  <si>
    <t>79.0100</t>
  </si>
  <si>
    <t>79.0100x001</t>
  </si>
  <si>
    <t>79.0200</t>
  </si>
  <si>
    <t>79.0201</t>
  </si>
  <si>
    <t>79.0202</t>
  </si>
  <si>
    <t>79.0300</t>
  </si>
  <si>
    <t>79.0301</t>
  </si>
  <si>
    <t>79.0302</t>
  </si>
  <si>
    <t>79.0400</t>
  </si>
  <si>
    <t>79.0400x004</t>
  </si>
  <si>
    <t>79.0401</t>
  </si>
  <si>
    <t>79.0500</t>
  </si>
  <si>
    <t>79.0500x002</t>
  </si>
  <si>
    <t>79.0600</t>
  </si>
  <si>
    <t>79.0601</t>
  </si>
  <si>
    <t>79.0602</t>
  </si>
  <si>
    <t>79.0603</t>
  </si>
  <si>
    <t>79.0604</t>
  </si>
  <si>
    <t>79.0700</t>
  </si>
  <si>
    <t>79.0700x002</t>
  </si>
  <si>
    <t>79.0700x005</t>
  </si>
  <si>
    <t>79.0701</t>
  </si>
  <si>
    <t>79.0702</t>
  </si>
  <si>
    <t>79.0800</t>
  </si>
  <si>
    <t>79.0801</t>
  </si>
  <si>
    <t>其他骨骨折闭合性复位术不伴内固定</t>
  </si>
  <si>
    <t>79.0900</t>
  </si>
  <si>
    <t>79.0901</t>
  </si>
  <si>
    <t>79.0902</t>
  </si>
  <si>
    <t>79.1000</t>
  </si>
  <si>
    <t>79.1100</t>
  </si>
  <si>
    <t>79.1100x002</t>
  </si>
  <si>
    <t>79.1100x003</t>
  </si>
  <si>
    <t>79.1100x004</t>
  </si>
  <si>
    <t>79.1100x005</t>
  </si>
  <si>
    <t>79.1200</t>
  </si>
  <si>
    <t>79.1200x003</t>
  </si>
  <si>
    <t>79.1200x004</t>
  </si>
  <si>
    <t>79.1200x005</t>
  </si>
  <si>
    <t>79.1200x006</t>
  </si>
  <si>
    <t>79.1200x007</t>
  </si>
  <si>
    <t>79.1200x008</t>
  </si>
  <si>
    <t>79.1200x009</t>
  </si>
  <si>
    <t>79.1200x010</t>
  </si>
  <si>
    <t>79.1201</t>
  </si>
  <si>
    <t>79.1202</t>
  </si>
  <si>
    <t>79.1300</t>
  </si>
  <si>
    <t>79.1300x003</t>
  </si>
  <si>
    <t>79.1300x004</t>
  </si>
  <si>
    <t>79.1300x005</t>
  </si>
  <si>
    <t>79.1300x006</t>
  </si>
  <si>
    <t>79.1300x007</t>
  </si>
  <si>
    <t>79.1300x008</t>
  </si>
  <si>
    <t>79.1300x009</t>
  </si>
  <si>
    <t>79.1301</t>
  </si>
  <si>
    <t>79.1302</t>
  </si>
  <si>
    <t>79.1400</t>
  </si>
  <si>
    <t>79.1400x002</t>
  </si>
  <si>
    <t>79.1400x003</t>
  </si>
  <si>
    <t>79.1400x004</t>
  </si>
  <si>
    <t>79.1500</t>
  </si>
  <si>
    <t>79.1500x006</t>
  </si>
  <si>
    <t>79.1500x007</t>
  </si>
  <si>
    <t>79.1500x008</t>
  </si>
  <si>
    <t>79.1600</t>
  </si>
  <si>
    <t>79.1600x004</t>
  </si>
  <si>
    <t>79.1600x006</t>
  </si>
  <si>
    <t>79.1600x007</t>
  </si>
  <si>
    <t>79.1600x008</t>
  </si>
  <si>
    <t>79.1600x009</t>
  </si>
  <si>
    <t>79.1600x010</t>
  </si>
  <si>
    <t>79.1600x011</t>
  </si>
  <si>
    <t>79.1600x012</t>
  </si>
  <si>
    <t>79.1600x013</t>
  </si>
  <si>
    <t>79.1600x014</t>
  </si>
  <si>
    <t>79.1601</t>
  </si>
  <si>
    <t>79.1602</t>
  </si>
  <si>
    <t>79.1603</t>
  </si>
  <si>
    <t>79.1700</t>
  </si>
  <si>
    <t>79.1700x005</t>
  </si>
  <si>
    <t>79.1700x006</t>
  </si>
  <si>
    <t>79.1700x007</t>
  </si>
  <si>
    <t>79.1700x009</t>
  </si>
  <si>
    <t>79.1700x010</t>
  </si>
  <si>
    <t>79.1700x011</t>
  </si>
  <si>
    <t>79.1700x012</t>
  </si>
  <si>
    <t>79.1701</t>
  </si>
  <si>
    <t>79.1702</t>
  </si>
  <si>
    <t>79.1800</t>
  </si>
  <si>
    <t>79.1800x002</t>
  </si>
  <si>
    <t>79.1800x003</t>
  </si>
  <si>
    <t>其他骨骨折闭合性复位术伴内固定</t>
  </si>
  <si>
    <t>79.1900</t>
  </si>
  <si>
    <t>79.1900x005</t>
  </si>
  <si>
    <t>79.1900x006</t>
  </si>
  <si>
    <t>79.1900x007</t>
  </si>
  <si>
    <t>79.1900x008</t>
  </si>
  <si>
    <t>79.1900x009</t>
  </si>
  <si>
    <t>79.1901</t>
  </si>
  <si>
    <t>79.1902</t>
  </si>
  <si>
    <t>79.1903</t>
  </si>
  <si>
    <t>79.2000</t>
  </si>
  <si>
    <t>79.2100</t>
  </si>
  <si>
    <t>79.2101</t>
  </si>
  <si>
    <t>79.2200</t>
  </si>
  <si>
    <t>79.2201</t>
  </si>
  <si>
    <t>79.2202</t>
  </si>
  <si>
    <t>79.2300</t>
  </si>
  <si>
    <t>79.2301</t>
  </si>
  <si>
    <t>79.2302</t>
  </si>
  <si>
    <t>79.2400</t>
  </si>
  <si>
    <t>79.2400x002</t>
  </si>
  <si>
    <t>79.2401</t>
  </si>
  <si>
    <t>79.2500</t>
  </si>
  <si>
    <t>79.2501</t>
  </si>
  <si>
    <t>79.2600</t>
  </si>
  <si>
    <t>79.2601</t>
  </si>
  <si>
    <t>79.2602</t>
  </si>
  <si>
    <t>79.2603</t>
  </si>
  <si>
    <t>79.2700</t>
  </si>
  <si>
    <t>79.2700x004</t>
  </si>
  <si>
    <t>79.2701</t>
  </si>
  <si>
    <t>79.2702</t>
  </si>
  <si>
    <t>79.2800</t>
  </si>
  <si>
    <t>79.2801</t>
  </si>
  <si>
    <t>其他骨骨折开放性复位术不伴内固定</t>
  </si>
  <si>
    <t>79.2900</t>
  </si>
  <si>
    <t>79.2900x004</t>
  </si>
  <si>
    <t>79.2901</t>
  </si>
  <si>
    <t>79.3000</t>
  </si>
  <si>
    <t>79.3100</t>
  </si>
  <si>
    <t>79.3100x004</t>
  </si>
  <si>
    <t>79.3100x005</t>
  </si>
  <si>
    <t>79.3100x006</t>
  </si>
  <si>
    <t>79.3100x007</t>
  </si>
  <si>
    <t>79.3100x008</t>
  </si>
  <si>
    <t>79.3100x009</t>
  </si>
  <si>
    <t>79.3101</t>
  </si>
  <si>
    <t>79.3200</t>
  </si>
  <si>
    <t>79.3200x001</t>
  </si>
  <si>
    <t>79.3200x002</t>
  </si>
  <si>
    <t>79.3200x009</t>
  </si>
  <si>
    <t>79.3200x010</t>
  </si>
  <si>
    <t>79.3200x011</t>
  </si>
  <si>
    <t>79.3200x012</t>
  </si>
  <si>
    <t>79.3200x013</t>
  </si>
  <si>
    <t>79.3200x014</t>
  </si>
  <si>
    <t>79.3201</t>
  </si>
  <si>
    <t>79.3202</t>
  </si>
  <si>
    <t>79.3300</t>
  </si>
  <si>
    <t>79.3300x005</t>
  </si>
  <si>
    <t>79.3300x006</t>
  </si>
  <si>
    <t>79.3300x007</t>
  </si>
  <si>
    <t>79.3300x008</t>
  </si>
  <si>
    <t>79.3300x009</t>
  </si>
  <si>
    <t>79.3300x010</t>
  </si>
  <si>
    <t>79.3300x012</t>
  </si>
  <si>
    <t>79.3300x013</t>
  </si>
  <si>
    <t>79.3301</t>
  </si>
  <si>
    <t>79.3302</t>
  </si>
  <si>
    <t>79.3400</t>
  </si>
  <si>
    <t>79.3400x002</t>
  </si>
  <si>
    <t>79.3400x003</t>
  </si>
  <si>
    <t>79.3400x004</t>
  </si>
  <si>
    <t>79.3400x005</t>
  </si>
  <si>
    <t>79.3400x006</t>
  </si>
  <si>
    <t>79.3401</t>
  </si>
  <si>
    <t>79.3500</t>
  </si>
  <si>
    <t>79.3500x016</t>
  </si>
  <si>
    <t>79.3500x017</t>
  </si>
  <si>
    <t>79.3500x018</t>
  </si>
  <si>
    <t>79.3500x019</t>
  </si>
  <si>
    <t>79.3500x020</t>
  </si>
  <si>
    <t>79.3501</t>
  </si>
  <si>
    <t>79.3600</t>
  </si>
  <si>
    <t>79.3600x008</t>
  </si>
  <si>
    <t>79.3600x009</t>
  </si>
  <si>
    <t>79.3600x010</t>
  </si>
  <si>
    <t>79.3600x011</t>
  </si>
  <si>
    <t>79.3600x012</t>
  </si>
  <si>
    <t>79.3600x013</t>
  </si>
  <si>
    <t>79.3600x014</t>
  </si>
  <si>
    <t>79.3600x015</t>
  </si>
  <si>
    <t>79.3600x016</t>
  </si>
  <si>
    <t>79.3600x017</t>
  </si>
  <si>
    <t>79.3600x018</t>
  </si>
  <si>
    <t>79.3600x019</t>
  </si>
  <si>
    <t>79.3601</t>
  </si>
  <si>
    <t>79.3602</t>
  </si>
  <si>
    <t>79.3603</t>
  </si>
  <si>
    <t>79.3604</t>
  </si>
  <si>
    <t>79.3700</t>
  </si>
  <si>
    <t>79.3700x010</t>
  </si>
  <si>
    <t>79.3700x011</t>
  </si>
  <si>
    <t>79.3700x012</t>
  </si>
  <si>
    <t>79.3700x013</t>
  </si>
  <si>
    <t>79.3700x014</t>
  </si>
  <si>
    <t>79.3700x015</t>
  </si>
  <si>
    <t>79.3700x016</t>
  </si>
  <si>
    <t>79.3700x017</t>
  </si>
  <si>
    <t>79.3700x018</t>
  </si>
  <si>
    <t>79.3700x019</t>
  </si>
  <si>
    <t>79.3700x020</t>
  </si>
  <si>
    <t>79.3701</t>
  </si>
  <si>
    <t>79.3702</t>
  </si>
  <si>
    <t>79.3800</t>
  </si>
  <si>
    <t>79.3800x002</t>
  </si>
  <si>
    <t>79.3800x003</t>
  </si>
  <si>
    <t>79.3800x004</t>
  </si>
  <si>
    <t>其他骨骨折开放性复位术伴内固定</t>
  </si>
  <si>
    <t>79.3900</t>
  </si>
  <si>
    <t>79.3900x001</t>
  </si>
  <si>
    <t>79.3900x002</t>
  </si>
  <si>
    <t>79.3900x025</t>
  </si>
  <si>
    <t>79.3900x026</t>
  </si>
  <si>
    <t>79.3900x027</t>
  </si>
  <si>
    <t>79.3900x028</t>
  </si>
  <si>
    <t>79.3900x030</t>
  </si>
  <si>
    <t>79.3900x031</t>
  </si>
  <si>
    <t>79.3900x033</t>
  </si>
  <si>
    <t>79.3900x034</t>
  </si>
  <si>
    <t>79.3900x036</t>
  </si>
  <si>
    <t>髂骨骨折切开复位螺钉内固定术</t>
  </si>
  <si>
    <t>79.3900x037</t>
  </si>
  <si>
    <t>髂骨骨折切开复位钢针内固定术</t>
  </si>
  <si>
    <t>79.3900x039</t>
  </si>
  <si>
    <t>79.3900x040</t>
  </si>
  <si>
    <t>79.3900x041</t>
  </si>
  <si>
    <t>79.3900x042</t>
  </si>
  <si>
    <t>79.3900x043</t>
  </si>
  <si>
    <t>79.3900x044</t>
  </si>
  <si>
    <t>79.3900x045</t>
  </si>
  <si>
    <t>79.3900x046</t>
  </si>
  <si>
    <t>79.3900x048</t>
  </si>
  <si>
    <t>79.3900x049</t>
  </si>
  <si>
    <t>髂骨骨折切开复位钢板内固定术</t>
  </si>
  <si>
    <t>79.3900x050</t>
  </si>
  <si>
    <t>79.3900x051</t>
  </si>
  <si>
    <t>79.3900x052</t>
  </si>
  <si>
    <t>79.3900x053</t>
  </si>
  <si>
    <t>79.3900x054</t>
  </si>
  <si>
    <t>79.3900x055</t>
  </si>
  <si>
    <t>79.3901</t>
  </si>
  <si>
    <t>79.3902</t>
  </si>
  <si>
    <t>79.3903</t>
  </si>
  <si>
    <t>79.3904</t>
  </si>
  <si>
    <t>79.3905</t>
  </si>
  <si>
    <t>79.4000</t>
  </si>
  <si>
    <t>79.4100</t>
  </si>
  <si>
    <t>79.4101</t>
  </si>
  <si>
    <t>79.4200</t>
  </si>
  <si>
    <t>79.4201</t>
  </si>
  <si>
    <t>79.4202</t>
  </si>
  <si>
    <t>79.4500</t>
  </si>
  <si>
    <t>79.4501</t>
  </si>
  <si>
    <t>79.4600</t>
  </si>
  <si>
    <t>79.4601</t>
  </si>
  <si>
    <t>79.4602</t>
  </si>
  <si>
    <t>其他骨骨骺分离的闭合性复位术</t>
  </si>
  <si>
    <t>79.4900</t>
  </si>
  <si>
    <t>79.5000</t>
  </si>
  <si>
    <t>79.5100</t>
  </si>
  <si>
    <t>79.5200</t>
  </si>
  <si>
    <t>79.5201</t>
  </si>
  <si>
    <t>79.5202</t>
  </si>
  <si>
    <t>79.5500</t>
  </si>
  <si>
    <t>79.5501</t>
  </si>
  <si>
    <t>79.5600</t>
  </si>
  <si>
    <t>79.5601</t>
  </si>
  <si>
    <t>79.5602</t>
  </si>
  <si>
    <t>其他骨骨骺分离的开放性复位术</t>
  </si>
  <si>
    <t>79.5900</t>
  </si>
  <si>
    <t>79.6000</t>
  </si>
  <si>
    <t>79.6100</t>
  </si>
  <si>
    <t>79.6200</t>
  </si>
  <si>
    <t>79.6201</t>
  </si>
  <si>
    <t>79.6202</t>
  </si>
  <si>
    <t>79.6300</t>
  </si>
  <si>
    <t>79.6301</t>
  </si>
  <si>
    <t>79.6302</t>
  </si>
  <si>
    <t>79.6400</t>
  </si>
  <si>
    <t>79.6500</t>
  </si>
  <si>
    <t>79.6600</t>
  </si>
  <si>
    <t>79.6601</t>
  </si>
  <si>
    <t>79.6602</t>
  </si>
  <si>
    <t>79.6700</t>
  </si>
  <si>
    <t>79.6701</t>
  </si>
  <si>
    <t>79.6702</t>
  </si>
  <si>
    <t>79.6800</t>
  </si>
  <si>
    <t>其他骨开放性骨折部位的清创术</t>
  </si>
  <si>
    <t>79.6900</t>
  </si>
  <si>
    <t>79.6900x002</t>
  </si>
  <si>
    <t>79.6900x003</t>
  </si>
  <si>
    <t>79.7000</t>
  </si>
  <si>
    <t>79.7100</t>
  </si>
  <si>
    <t>79.7200</t>
  </si>
  <si>
    <t>79.7300</t>
  </si>
  <si>
    <t>79.7400</t>
  </si>
  <si>
    <t>79.7401</t>
  </si>
  <si>
    <t>79.7402</t>
  </si>
  <si>
    <t>79.7500</t>
  </si>
  <si>
    <t>79.7600</t>
  </si>
  <si>
    <t>79.7600x001</t>
  </si>
  <si>
    <t>79.7700</t>
  </si>
  <si>
    <t>79.7800</t>
  </si>
  <si>
    <t>79.7801</t>
  </si>
  <si>
    <t>79.7802</t>
  </si>
  <si>
    <t>其他特指部位脱位的闭合性复位术</t>
  </si>
  <si>
    <t>79.7900</t>
  </si>
  <si>
    <t>79.7900x002</t>
  </si>
  <si>
    <t>79.7900x003</t>
  </si>
  <si>
    <t>79.7900x005</t>
  </si>
  <si>
    <t>79.7900x006</t>
  </si>
  <si>
    <t>79.8000</t>
  </si>
  <si>
    <t>79.8100</t>
  </si>
  <si>
    <t>79.8100x003</t>
  </si>
  <si>
    <t>79.8200</t>
  </si>
  <si>
    <t>79.8200x001</t>
  </si>
  <si>
    <t>79.8201</t>
  </si>
  <si>
    <t>79.8300</t>
  </si>
  <si>
    <t>79.8300x001</t>
  </si>
  <si>
    <t>79.8301</t>
  </si>
  <si>
    <t>79.8400</t>
  </si>
  <si>
    <t>79.8401</t>
  </si>
  <si>
    <t>79.8402</t>
  </si>
  <si>
    <t>79.8500</t>
  </si>
  <si>
    <t>79.8500x001</t>
  </si>
  <si>
    <t>79.8600</t>
  </si>
  <si>
    <t>79.8600x002</t>
  </si>
  <si>
    <t>79.8700</t>
  </si>
  <si>
    <t>79.8800</t>
  </si>
  <si>
    <t>79.8801</t>
  </si>
  <si>
    <t>79.8802</t>
  </si>
  <si>
    <t>79.8803</t>
  </si>
  <si>
    <t>其他特指部位脱位的开放性复位术</t>
  </si>
  <si>
    <t>79.8900</t>
  </si>
  <si>
    <t>79.8900x001</t>
  </si>
  <si>
    <t>79.8900x002</t>
  </si>
  <si>
    <t>79.8900x003</t>
  </si>
  <si>
    <t>79.8900x005</t>
  </si>
  <si>
    <t>79.8900x006</t>
  </si>
  <si>
    <t>79.8900x007</t>
  </si>
  <si>
    <t>79.8901</t>
  </si>
  <si>
    <t>79.8902</t>
  </si>
  <si>
    <t>79.8903</t>
  </si>
  <si>
    <t>79.8904</t>
  </si>
  <si>
    <t>79.9000</t>
  </si>
  <si>
    <t>79.9100</t>
  </si>
  <si>
    <t>79.9200</t>
  </si>
  <si>
    <t>79.9300</t>
  </si>
  <si>
    <t>79.9400</t>
  </si>
  <si>
    <t>79.9500</t>
  </si>
  <si>
    <t>79.9600</t>
  </si>
  <si>
    <t>79.9700</t>
  </si>
  <si>
    <t>79.9800</t>
  </si>
  <si>
    <t>其他骨损伤的手术</t>
  </si>
  <si>
    <t>79.9900</t>
  </si>
  <si>
    <t>关节切开术用于去除假体不伴置换</t>
  </si>
  <si>
    <t>80.0000</t>
  </si>
  <si>
    <t>肩关节切开术用于去除假体不伴置换</t>
  </si>
  <si>
    <t>80.0100</t>
  </si>
  <si>
    <t>肩关节假体取出术</t>
  </si>
  <si>
    <t>80.0100x001</t>
  </si>
  <si>
    <t>肩关节旷置术</t>
  </si>
  <si>
    <t>80.0100x002</t>
  </si>
  <si>
    <t>肩关节切开假体去除关节旷置术</t>
  </si>
  <si>
    <t>80.0101</t>
  </si>
  <si>
    <t>肘关节切开术用于去除假体不伴置换</t>
  </si>
  <si>
    <t>80.0200</t>
  </si>
  <si>
    <t>肘关节假体取出术</t>
  </si>
  <si>
    <t>80.0200x001</t>
  </si>
  <si>
    <t>肘关节旷置术</t>
  </si>
  <si>
    <t>80.0200x002</t>
  </si>
  <si>
    <t>肘关节切开假体去除关节旷置术</t>
  </si>
  <si>
    <t>80.0201</t>
  </si>
  <si>
    <t>腕关节切开术用于去除假体不伴置换</t>
  </si>
  <si>
    <t>80.0300</t>
  </si>
  <si>
    <t>腕关节假体取出术</t>
  </si>
  <si>
    <t>80.0300x001</t>
  </si>
  <si>
    <t>腕关节旷置术</t>
  </si>
  <si>
    <t>80.0300x002</t>
  </si>
  <si>
    <t>腕关节切开假体去除关节旷置术</t>
  </si>
  <si>
    <t>80.0301</t>
  </si>
  <si>
    <t>手和指关节切开术用于去除假体不伴置换</t>
  </si>
  <si>
    <t>80.0400</t>
  </si>
  <si>
    <t>指关节假体取出术</t>
  </si>
  <si>
    <t>80.0400x001</t>
  </si>
  <si>
    <t>指关节旷置术</t>
  </si>
  <si>
    <t>80.0400x002</t>
  </si>
  <si>
    <t>指关节切开假体去除关节旷置术</t>
  </si>
  <si>
    <t>80.0401</t>
  </si>
  <si>
    <t>髋关节切开术用于去除假体不伴置换</t>
  </si>
  <si>
    <t>80.0500</t>
  </si>
  <si>
    <t>髋关节假体取出术</t>
  </si>
  <si>
    <t>80.0500x001</t>
  </si>
  <si>
    <t>髋关节旷置术</t>
  </si>
  <si>
    <t>80.0500x003</t>
  </si>
  <si>
    <t>髋关节切开假体去除关节旷置术</t>
  </si>
  <si>
    <t>80.0501</t>
  </si>
  <si>
    <t>膝关节切开术用于去除假体不伴置换</t>
  </si>
  <si>
    <t>80.0600</t>
  </si>
  <si>
    <t>膝关节假体取出术</t>
  </si>
  <si>
    <t>80.0600x001</t>
  </si>
  <si>
    <t>膝关节旷置术</t>
  </si>
  <si>
    <t>80.0600x002</t>
  </si>
  <si>
    <t>膝关节切开假体去除关节旷置术</t>
  </si>
  <si>
    <t>80.0601</t>
  </si>
  <si>
    <t>踝关节切开术用于去除假体不伴置换</t>
  </si>
  <si>
    <t>80.0700</t>
  </si>
  <si>
    <t>踝关节假体取出术</t>
  </si>
  <si>
    <t>80.0700x001</t>
  </si>
  <si>
    <t>踝关节旷置术</t>
  </si>
  <si>
    <t>80.0700x002</t>
  </si>
  <si>
    <t>踝关节切开假体去除关节旷置术</t>
  </si>
  <si>
    <t>80.0701</t>
  </si>
  <si>
    <t>足和趾关节切开术用于去除假体不伴置换</t>
  </si>
  <si>
    <t>80.0800</t>
  </si>
  <si>
    <t>趾关节假体取出术</t>
  </si>
  <si>
    <t>80.0800x001</t>
  </si>
  <si>
    <t>趾关节旷置术</t>
  </si>
  <si>
    <t>80.0800x002</t>
  </si>
  <si>
    <t>趾关节切开假体去除关节旷置术</t>
  </si>
  <si>
    <t>80.0801</t>
  </si>
  <si>
    <t>其他特指部位关节切开术用于去除假体不伴置换</t>
  </si>
  <si>
    <t>80.0900</t>
  </si>
  <si>
    <t>人工椎体取出术</t>
  </si>
  <si>
    <t>80.0900x001</t>
  </si>
  <si>
    <t>80.1000</t>
  </si>
  <si>
    <t>肩关节切开术</t>
  </si>
  <si>
    <t>80.1100</t>
  </si>
  <si>
    <t>关节镜肩关节游离体取出术</t>
  </si>
  <si>
    <t>80.1101</t>
  </si>
  <si>
    <t>肘关节切开术</t>
  </si>
  <si>
    <t>80.1200</t>
  </si>
  <si>
    <t>关节镜肘关节游离体取出术</t>
  </si>
  <si>
    <t>80.1201</t>
  </si>
  <si>
    <t>腕关节切开术</t>
  </si>
  <si>
    <t>80.1300</t>
  </si>
  <si>
    <t>腕关节镜下游离体取出术</t>
  </si>
  <si>
    <t>80.1300x002</t>
  </si>
  <si>
    <t>手和指关节切开术</t>
  </si>
  <si>
    <t>80.1400</t>
  </si>
  <si>
    <t>80.1500</t>
  </si>
  <si>
    <t>关节镜髋关节游离体取出术</t>
  </si>
  <si>
    <t>80.1501</t>
  </si>
  <si>
    <t>80.1600</t>
  </si>
  <si>
    <t>80.1601</t>
  </si>
  <si>
    <t>80.1602</t>
  </si>
  <si>
    <t>80.1603</t>
  </si>
  <si>
    <t>80.1604</t>
  </si>
  <si>
    <t>80.1700</t>
  </si>
  <si>
    <t>80.1701</t>
  </si>
  <si>
    <t>80.1800</t>
  </si>
  <si>
    <t>跖趾关节镜下游离体取出术</t>
  </si>
  <si>
    <t>80.1800x003</t>
  </si>
  <si>
    <t>跖趾关节切开术</t>
  </si>
  <si>
    <t>80.1801</t>
  </si>
  <si>
    <t>趾关节切开术</t>
  </si>
  <si>
    <t>80.1802</t>
  </si>
  <si>
    <t>其他特指部位关节切开术</t>
  </si>
  <si>
    <t>80.1900</t>
  </si>
  <si>
    <t>80.2000</t>
  </si>
  <si>
    <t>80.2100</t>
  </si>
  <si>
    <t>80.2200</t>
  </si>
  <si>
    <t>80.2300</t>
  </si>
  <si>
    <t>关节镜手和指关节检查</t>
  </si>
  <si>
    <t>80.2400</t>
  </si>
  <si>
    <t>关节镜指关节检查</t>
  </si>
  <si>
    <t>80.2401</t>
  </si>
  <si>
    <t>80.2500</t>
  </si>
  <si>
    <t>80.2600</t>
  </si>
  <si>
    <t>80.2700</t>
  </si>
  <si>
    <t>关节镜足和趾关节检查</t>
  </si>
  <si>
    <t>80.2800</t>
  </si>
  <si>
    <t>关节镜趾关节检查</t>
  </si>
  <si>
    <t>80.2801</t>
  </si>
  <si>
    <t>80.2900</t>
  </si>
  <si>
    <t>80.3000</t>
  </si>
  <si>
    <t>80.3100</t>
  </si>
  <si>
    <t>80.3200</t>
  </si>
  <si>
    <t>80.3300</t>
  </si>
  <si>
    <t>手和指关节结构的活组织检查</t>
  </si>
  <si>
    <t>80.3400</t>
  </si>
  <si>
    <t>指关节活组织检查</t>
  </si>
  <si>
    <t>80.3401</t>
  </si>
  <si>
    <t>80.3500</t>
  </si>
  <si>
    <t>80.3600</t>
  </si>
  <si>
    <t>80.3700</t>
  </si>
  <si>
    <t>80.3800</t>
  </si>
  <si>
    <t>其他特指部位关节结构的活组织检查</t>
  </si>
  <si>
    <t>80.3900</t>
  </si>
  <si>
    <t>胸锁关节活组织检查</t>
  </si>
  <si>
    <t>80.3901</t>
  </si>
  <si>
    <t>脊柱关节活组织检查</t>
  </si>
  <si>
    <t>80.3902</t>
  </si>
  <si>
    <t>关节切断关节囊、韧带或软骨</t>
  </si>
  <si>
    <t>80.4000</t>
  </si>
  <si>
    <t>肩关节切断关节囊、韧带或软骨</t>
  </si>
  <si>
    <t>80.4100</t>
  </si>
  <si>
    <t>80.4101</t>
  </si>
  <si>
    <t>关节镜肩关节松解术</t>
  </si>
  <si>
    <t>80.4102</t>
  </si>
  <si>
    <t>肘关节切断关节囊、韧带或软骨</t>
  </si>
  <si>
    <t>80.4200</t>
  </si>
  <si>
    <t>肘关节松解术</t>
  </si>
  <si>
    <t>80.4201</t>
  </si>
  <si>
    <t>关节镜肘关节松解术</t>
  </si>
  <si>
    <t>80.4202</t>
  </si>
  <si>
    <t>腕关节切断关节囊、韧带或软骨</t>
  </si>
  <si>
    <t>80.4300</t>
  </si>
  <si>
    <t>腕关节松解术</t>
  </si>
  <si>
    <t>80.4300x001</t>
  </si>
  <si>
    <t>关节镜腕关节松解术</t>
  </si>
  <si>
    <t>80.4301</t>
  </si>
  <si>
    <t>腕韧带松解术</t>
  </si>
  <si>
    <t>80.4302</t>
  </si>
  <si>
    <t>手和指关节切断关节囊、韧带或软骨</t>
  </si>
  <si>
    <t>80.4400</t>
  </si>
  <si>
    <t>指关节囊松解术</t>
  </si>
  <si>
    <t>80.4400x001</t>
  </si>
  <si>
    <t>掌指关节侧副韧带松解术</t>
  </si>
  <si>
    <t>80.4400x004</t>
  </si>
  <si>
    <t>关节镜下指关节松解术</t>
  </si>
  <si>
    <t>80.4400x005</t>
  </si>
  <si>
    <t>指关节松解术</t>
  </si>
  <si>
    <t>80.4401</t>
  </si>
  <si>
    <t>指韧带松解术</t>
  </si>
  <si>
    <t>80.4402</t>
  </si>
  <si>
    <t>80.4500</t>
  </si>
  <si>
    <t>80.4500x001</t>
  </si>
  <si>
    <t>80.4501</t>
  </si>
  <si>
    <t>80.4502</t>
  </si>
  <si>
    <t>80.4600</t>
  </si>
  <si>
    <t>80.4601</t>
  </si>
  <si>
    <t>80.4602</t>
  </si>
  <si>
    <t>80.4603</t>
  </si>
  <si>
    <t>80.4700</t>
  </si>
  <si>
    <t>80.4700x002</t>
  </si>
  <si>
    <t>80.4701</t>
  </si>
  <si>
    <t>80.4702</t>
  </si>
  <si>
    <t>80.4800</t>
  </si>
  <si>
    <t>80.4800x002</t>
  </si>
  <si>
    <t>80.4800x005</t>
  </si>
  <si>
    <t>80.4801</t>
  </si>
  <si>
    <t>80.4802</t>
  </si>
  <si>
    <t>80.4803</t>
  </si>
  <si>
    <t>80.4804</t>
  </si>
  <si>
    <t>其他特指部位关节切断关节囊、韧带或软骨</t>
  </si>
  <si>
    <t>80.4900</t>
  </si>
  <si>
    <t>80.4900x002</t>
  </si>
  <si>
    <t>80.4901</t>
  </si>
  <si>
    <t>80.4902</t>
  </si>
  <si>
    <t>80.5000</t>
  </si>
  <si>
    <t>80.5100</t>
  </si>
  <si>
    <t>前入路颈椎间盘切除术</t>
  </si>
  <si>
    <t>80.5100x008</t>
  </si>
  <si>
    <t>80.5100x011</t>
  </si>
  <si>
    <t>80.5100x013</t>
  </si>
  <si>
    <t>颈椎间盘切除伴椎板切除术</t>
  </si>
  <si>
    <t>80.5100x023</t>
  </si>
  <si>
    <t>颈椎间盘切除伴半椎板切除术</t>
  </si>
  <si>
    <t>80.5100x024</t>
  </si>
  <si>
    <t>颈椎间盘髓核切除术</t>
  </si>
  <si>
    <t>80.5100x025</t>
  </si>
  <si>
    <t>椎间盘镜下后入路颈椎间盘切除术</t>
  </si>
  <si>
    <t>80.5100x026</t>
  </si>
  <si>
    <t>胸椎间盘切除伴椎板切除术</t>
  </si>
  <si>
    <t>80.5100x027</t>
  </si>
  <si>
    <t>胸椎间盘切除伴半椎板切除术</t>
  </si>
  <si>
    <t>80.5100x028</t>
  </si>
  <si>
    <t>胸椎间盘髓核切除术</t>
  </si>
  <si>
    <t>80.5100x029</t>
  </si>
  <si>
    <t>椎间盘镜下后入路胸椎间盘切除术</t>
  </si>
  <si>
    <t>80.5100x030</t>
  </si>
  <si>
    <t>椎间盘镜下前入路胸椎间盘切除术</t>
  </si>
  <si>
    <t>80.5100x031</t>
  </si>
  <si>
    <t>椎间盘镜下前入路颈椎间盘切除术</t>
  </si>
  <si>
    <t>80.5100x032</t>
  </si>
  <si>
    <t>椎间盘镜下后入路腰椎间盘切除术</t>
  </si>
  <si>
    <t>80.5100x033</t>
  </si>
  <si>
    <t>椎间盘镜下前入路腰椎间盘切除术</t>
  </si>
  <si>
    <t>80.5100x034</t>
  </si>
  <si>
    <t>腰椎间盘切除伴椎板切除术</t>
  </si>
  <si>
    <t>80.5100x035</t>
  </si>
  <si>
    <t>腰椎间盘切除伴半椎板切除术</t>
  </si>
  <si>
    <t>80.5100x036</t>
  </si>
  <si>
    <t>经皮腰椎间盘髓核切吸术</t>
  </si>
  <si>
    <t>80.5100x037</t>
  </si>
  <si>
    <t>腰椎间盘髓核切除伴椎板切除术</t>
  </si>
  <si>
    <t>80.5100x038</t>
  </si>
  <si>
    <t>前外侧入路腰椎间盘切除术</t>
  </si>
  <si>
    <t>80.5100x039</t>
  </si>
  <si>
    <t>颈椎间盘切除术</t>
  </si>
  <si>
    <t>80.5101</t>
  </si>
  <si>
    <t>颈椎间盘切除伴椎管减压术</t>
  </si>
  <si>
    <t>80.5102</t>
  </si>
  <si>
    <t>内镜下颈椎间盘切除术</t>
  </si>
  <si>
    <t>80.5103</t>
  </si>
  <si>
    <t>胸椎间盘切除术</t>
  </si>
  <si>
    <t>80.5104</t>
  </si>
  <si>
    <t>胸椎间盘切除伴椎管减压术</t>
  </si>
  <si>
    <t>80.5105</t>
  </si>
  <si>
    <t>内镜下胸椎间盘切除术</t>
  </si>
  <si>
    <t>80.5106</t>
  </si>
  <si>
    <t>腰椎间盘切除术</t>
  </si>
  <si>
    <t>80.5107</t>
  </si>
  <si>
    <t>腰椎间盘切除伴椎管减压术</t>
  </si>
  <si>
    <t>80.5108</t>
  </si>
  <si>
    <t>腰椎髓核切除术</t>
  </si>
  <si>
    <t>80.5109</t>
  </si>
  <si>
    <t>内镜下腰椎间盘切除术</t>
  </si>
  <si>
    <t>80.5110</t>
  </si>
  <si>
    <t>内镜下腰椎髓核切除术</t>
  </si>
  <si>
    <t>80.5111</t>
  </si>
  <si>
    <t>椎间盘化学溶解术</t>
  </si>
  <si>
    <t>80.5200</t>
  </si>
  <si>
    <t>纤维环修补术伴移植物或假体</t>
  </si>
  <si>
    <t>80.5300</t>
  </si>
  <si>
    <t>其他和未特指的椎间盘纤维环修补术</t>
  </si>
  <si>
    <t>80.5400</t>
  </si>
  <si>
    <t>经皮椎间盘电热纤维环成形术(IDET)</t>
  </si>
  <si>
    <t>80.5400x001</t>
  </si>
  <si>
    <t>腰椎间盘纤维环缝合术</t>
  </si>
  <si>
    <t>80.5401</t>
  </si>
  <si>
    <t>椎间盘的其他破坏术</t>
  </si>
  <si>
    <t>80.5900</t>
  </si>
  <si>
    <t>椎间盘射频消融术</t>
  </si>
  <si>
    <t>80.5900x001</t>
  </si>
  <si>
    <t>椎间盘激光汽化术</t>
  </si>
  <si>
    <t>80.5900x003</t>
  </si>
  <si>
    <t>膝半月软骨切除术</t>
  </si>
  <si>
    <t>80.6x00</t>
  </si>
  <si>
    <t>80.6x00x002</t>
  </si>
  <si>
    <t>80.6x00x010</t>
  </si>
  <si>
    <t>80.6x00x011</t>
  </si>
  <si>
    <t>80.6x01</t>
  </si>
  <si>
    <t>80.6x02</t>
  </si>
  <si>
    <t>80.6x03</t>
  </si>
  <si>
    <t>80.6x04</t>
  </si>
  <si>
    <t>80.6x05</t>
  </si>
  <si>
    <t>80.6x06</t>
  </si>
  <si>
    <t>80.6x07</t>
  </si>
  <si>
    <t>80.6x08</t>
  </si>
  <si>
    <t>80.7000</t>
  </si>
  <si>
    <t>80.7100</t>
  </si>
  <si>
    <t>80.7101</t>
  </si>
  <si>
    <t>80.7200</t>
  </si>
  <si>
    <t>80.7201</t>
  </si>
  <si>
    <t>80.7300</t>
  </si>
  <si>
    <t>80.7301</t>
  </si>
  <si>
    <t>80.7400</t>
  </si>
  <si>
    <t>80.7401</t>
  </si>
  <si>
    <t>80.7500</t>
  </si>
  <si>
    <t>80.7501</t>
  </si>
  <si>
    <t>80.7600</t>
  </si>
  <si>
    <t>80.7601</t>
  </si>
  <si>
    <t>80.7700</t>
  </si>
  <si>
    <t>80.7701</t>
  </si>
  <si>
    <t>足和趾关节滑膜切除术</t>
  </si>
  <si>
    <t>80.7800</t>
  </si>
  <si>
    <t>跖关节镜下跖关节滑膜切除术</t>
  </si>
  <si>
    <t>80.7800x002</t>
  </si>
  <si>
    <t>关节镜趾关节滑膜切除术</t>
  </si>
  <si>
    <t>80.7801</t>
  </si>
  <si>
    <t>其他特指部位关节滑膜切除术</t>
  </si>
  <si>
    <t>80.7900</t>
  </si>
  <si>
    <t>关节镜脊柱关节滑膜切除术</t>
  </si>
  <si>
    <t>80.7901</t>
  </si>
  <si>
    <t>关节病损的其他局部切除术或破坏术</t>
  </si>
  <si>
    <t>80.8000</t>
  </si>
  <si>
    <t>肩关节病损的其他局部切除术或破坏术</t>
  </si>
  <si>
    <t>80.8100</t>
  </si>
  <si>
    <t>80.8101</t>
  </si>
  <si>
    <t>关节镜肩关节病损切除术</t>
  </si>
  <si>
    <t>80.8102</t>
  </si>
  <si>
    <t>肘关节病损的其他局部切除术或破坏术</t>
  </si>
  <si>
    <t>80.8200</t>
  </si>
  <si>
    <t>肘关节镜下微骨折术</t>
  </si>
  <si>
    <t>80.8200x003</t>
  </si>
  <si>
    <t>80.8201</t>
  </si>
  <si>
    <t>关节镜肘关节病损切除术</t>
  </si>
  <si>
    <t>80.8202</t>
  </si>
  <si>
    <t>腕关节病损的其他局部切除术或破坏术</t>
  </si>
  <si>
    <t>80.8300</t>
  </si>
  <si>
    <t>80.8301</t>
  </si>
  <si>
    <t>关节镜腕关节病损切除术</t>
  </si>
  <si>
    <t>80.8302</t>
  </si>
  <si>
    <t>手和指关节病损的其他局部切除术或破坏术</t>
  </si>
  <si>
    <t>80.8400</t>
  </si>
  <si>
    <t>80.8401</t>
  </si>
  <si>
    <t>关节镜指关节病损切除术</t>
  </si>
  <si>
    <t>80.8402</t>
  </si>
  <si>
    <t>髋关节病损的其他局部切除术或破坏术</t>
  </si>
  <si>
    <t>80.8500</t>
  </si>
  <si>
    <t>80.8501</t>
  </si>
  <si>
    <t>关节镜髋关节病损切除术</t>
  </si>
  <si>
    <t>80.8502</t>
  </si>
  <si>
    <t>膝关节病损的其他局部切除术或破坏术</t>
  </si>
  <si>
    <t>80.8600</t>
  </si>
  <si>
    <t>膝关节镜下微骨折术</t>
  </si>
  <si>
    <t>80.8600x009</t>
  </si>
  <si>
    <t>膝关节病损切除术</t>
  </si>
  <si>
    <t>80.8601</t>
  </si>
  <si>
    <t>关节镜膝关节病损切除术</t>
  </si>
  <si>
    <t>80.8602</t>
  </si>
  <si>
    <t>踝关节病损的其他局部切除术或破坏术</t>
  </si>
  <si>
    <t>80.8700</t>
  </si>
  <si>
    <t>80.8700x007</t>
  </si>
  <si>
    <t>80.8701</t>
  </si>
  <si>
    <t>关节镜踝关节病损切除术</t>
  </si>
  <si>
    <t>80.8702</t>
  </si>
  <si>
    <t>足和趾关节病损的其他局部切除术或破坏术</t>
  </si>
  <si>
    <t>80.8800</t>
  </si>
  <si>
    <t>80.8800x003</t>
  </si>
  <si>
    <t>跖趾关节镜下病损切除术</t>
  </si>
  <si>
    <t>80.8800x004</t>
  </si>
  <si>
    <t>趾关节病损切除术</t>
  </si>
  <si>
    <t>80.8801</t>
  </si>
  <si>
    <t>关节镜趾关节病损切除术</t>
  </si>
  <si>
    <t>80.8802</t>
  </si>
  <si>
    <t>其他特指部位关节病损的其他局部切除术或破坏术</t>
  </si>
  <si>
    <t>80.8900</t>
  </si>
  <si>
    <t>骶髂关节病损切除术</t>
  </si>
  <si>
    <t>80.8900x001</t>
  </si>
  <si>
    <t>项韧带病损切除术</t>
  </si>
  <si>
    <t>80.8900x004</t>
  </si>
  <si>
    <t>胸锁关节病损切除术</t>
  </si>
  <si>
    <t>80.8900x005</t>
  </si>
  <si>
    <t>脊柱关节病损切除术</t>
  </si>
  <si>
    <t>80.8901</t>
  </si>
  <si>
    <t>关节的其他切除术</t>
  </si>
  <si>
    <t>80.9000</t>
  </si>
  <si>
    <t>肩关节的其他切除术</t>
  </si>
  <si>
    <t>80.9100</t>
  </si>
  <si>
    <t>肘关节的其他切除术</t>
  </si>
  <si>
    <t>80.9200</t>
  </si>
  <si>
    <t>腕关节的其他切除术</t>
  </si>
  <si>
    <t>80.9300</t>
  </si>
  <si>
    <t>手和指关节的其他切除术</t>
  </si>
  <si>
    <t>80.9400</t>
  </si>
  <si>
    <t>髋关节的其他切除术</t>
  </si>
  <si>
    <t>80.9500</t>
  </si>
  <si>
    <t>膝关节的其他切除术</t>
  </si>
  <si>
    <t>80.9600</t>
  </si>
  <si>
    <t>踝关节的其他切除术</t>
  </si>
  <si>
    <t>80.9700</t>
  </si>
  <si>
    <t>足和趾关节的其他切除术</t>
  </si>
  <si>
    <t>80.9800</t>
  </si>
  <si>
    <t>跖趾关节切除术</t>
  </si>
  <si>
    <t>80.9800x001</t>
  </si>
  <si>
    <t>其他特指部位关节的其他切除术</t>
  </si>
  <si>
    <t>80.9900</t>
  </si>
  <si>
    <t>黄韧带部分切除术</t>
  </si>
  <si>
    <t>80.9900x001</t>
  </si>
  <si>
    <t>假关节切除术</t>
  </si>
  <si>
    <t>80.9900x002</t>
  </si>
  <si>
    <t>颈椎后路小关节切除术</t>
  </si>
  <si>
    <t>80.9900x003</t>
  </si>
  <si>
    <t>肋软骨切除术</t>
  </si>
  <si>
    <t>80.9900x004</t>
  </si>
  <si>
    <t>项韧带切除术</t>
  </si>
  <si>
    <t>80.9900x005</t>
  </si>
  <si>
    <t>颈椎前路小关节切除术</t>
  </si>
  <si>
    <t>80.9900x006</t>
  </si>
  <si>
    <t>椎体切除术伴椎间盘切除术</t>
  </si>
  <si>
    <t>80.9901</t>
  </si>
  <si>
    <t>椎体部分切除伴椎间盘切除术</t>
  </si>
  <si>
    <t>80.9902</t>
  </si>
  <si>
    <t>椎体次全切除伴椎间盘切除术</t>
  </si>
  <si>
    <t>80.9903</t>
  </si>
  <si>
    <t>脊柱融合</t>
  </si>
  <si>
    <t>81.0000</t>
  </si>
  <si>
    <t>寰-枢脊柱融合</t>
  </si>
  <si>
    <t>81.0100</t>
  </si>
  <si>
    <t>前入路寰-枢椎融合术</t>
  </si>
  <si>
    <t>81.0100x001</t>
  </si>
  <si>
    <t>寰-枢椎融合术，经口</t>
  </si>
  <si>
    <t>81.0101</t>
  </si>
  <si>
    <t>寰-枢椎融合术，后入路</t>
  </si>
  <si>
    <t>81.0102</t>
  </si>
  <si>
    <t>枕-颈融合术，前入路</t>
  </si>
  <si>
    <t>81.0103</t>
  </si>
  <si>
    <t>枕-颈融合术，经口</t>
  </si>
  <si>
    <t>81.0104</t>
  </si>
  <si>
    <t>枕-颈融合术，后入路</t>
  </si>
  <si>
    <t>81.0105</t>
  </si>
  <si>
    <t>前柱其他颈融合，前路法</t>
  </si>
  <si>
    <t>81.0200</t>
  </si>
  <si>
    <t>前入路颈椎融合术</t>
  </si>
  <si>
    <t>81.0200x001</t>
  </si>
  <si>
    <t>前外侧入路颈椎融合术</t>
  </si>
  <si>
    <t>81.0200x002</t>
  </si>
  <si>
    <t>后柱其他颈融合，后路法</t>
  </si>
  <si>
    <t>81.0300</t>
  </si>
  <si>
    <t>81.0300x001</t>
  </si>
  <si>
    <t>81.0300x002</t>
  </si>
  <si>
    <t>前柱背和背腰融合，前路法</t>
  </si>
  <si>
    <t>81.0400</t>
  </si>
  <si>
    <t>前外侧入路胸椎融合术</t>
  </si>
  <si>
    <t>81.0400x004</t>
  </si>
  <si>
    <t>前外侧入路胸腰椎融合术</t>
  </si>
  <si>
    <t>81.0400x005</t>
  </si>
  <si>
    <t>胸椎椎体间融合术，前入路</t>
  </si>
  <si>
    <t>81.0401</t>
  </si>
  <si>
    <t>胸腰椎椎体间融合术，前入路</t>
  </si>
  <si>
    <t>81.0402</t>
  </si>
  <si>
    <t>背和背腰融合，后路法</t>
  </si>
  <si>
    <t>81.0500</t>
  </si>
  <si>
    <t>81.0500x005</t>
  </si>
  <si>
    <t>后外侧入路胸腰椎融合术</t>
  </si>
  <si>
    <t>81.0500x006</t>
  </si>
  <si>
    <t>胸椎融合术，后入路</t>
  </si>
  <si>
    <t>81.0501</t>
  </si>
  <si>
    <t>胸腰椎融合术，后入路</t>
  </si>
  <si>
    <t>81.0502</t>
  </si>
  <si>
    <t>前柱腰和腰骶部融合，前路法</t>
  </si>
  <si>
    <t>81.0600</t>
  </si>
  <si>
    <t>前外侧入路腰椎融合术</t>
  </si>
  <si>
    <t>81.0600x005</t>
  </si>
  <si>
    <t>前外侧入路腰骶椎融合术</t>
  </si>
  <si>
    <t>81.0600x006</t>
  </si>
  <si>
    <t>腰椎椎体间融合术，前入路</t>
  </si>
  <si>
    <t>81.0601</t>
  </si>
  <si>
    <t>腰骶椎椎体间融合术，前入路</t>
  </si>
  <si>
    <t>81.0602</t>
  </si>
  <si>
    <t>后柱腰和腰骶部融合，后路法</t>
  </si>
  <si>
    <t>81.0700</t>
  </si>
  <si>
    <t>腰骶外侧横突融合术</t>
  </si>
  <si>
    <t>81.0700x002</t>
  </si>
  <si>
    <t>腰椎后柱融合术，后入路</t>
  </si>
  <si>
    <t>81.0701</t>
  </si>
  <si>
    <t>腰骶椎后柱融合术，后入路</t>
  </si>
  <si>
    <t>81.0702</t>
  </si>
  <si>
    <t>前柱腰和腰骶部融合，后路法</t>
  </si>
  <si>
    <t>81.0800</t>
  </si>
  <si>
    <t>81.0800x016</t>
  </si>
  <si>
    <t>后外侧入路腰骶椎融合术</t>
  </si>
  <si>
    <t>81.0800x017</t>
  </si>
  <si>
    <t>经椎间孔入路腰椎体融合术</t>
  </si>
  <si>
    <t>81.0800x018</t>
  </si>
  <si>
    <t>腰椎椎体间融合术，后入路</t>
  </si>
  <si>
    <t>81.0801</t>
  </si>
  <si>
    <t>腰骶椎椎体间融合术，后入路</t>
  </si>
  <si>
    <t>81.0802</t>
  </si>
  <si>
    <t>踝融合术</t>
  </si>
  <si>
    <t>81.1100</t>
  </si>
  <si>
    <t>踝关节镜下踝关节融合术</t>
  </si>
  <si>
    <t>81.1100x003</t>
  </si>
  <si>
    <t>胫距关节融合术</t>
  </si>
  <si>
    <t>81.1101</t>
  </si>
  <si>
    <t>三关节固定术</t>
  </si>
  <si>
    <t>81.1200</t>
  </si>
  <si>
    <t>足三关节融合术</t>
  </si>
  <si>
    <t>81.1200x001</t>
  </si>
  <si>
    <t>距骨下融合术</t>
  </si>
  <si>
    <t>81.1300</t>
  </si>
  <si>
    <t>距下关节融合术</t>
  </si>
  <si>
    <t>81.1300x003</t>
  </si>
  <si>
    <t>踝关节镜下距下关节融合术</t>
  </si>
  <si>
    <t>81.1300x004</t>
  </si>
  <si>
    <t>跗骨间融合术</t>
  </si>
  <si>
    <t>81.1400</t>
  </si>
  <si>
    <t>足外侧柱延长术</t>
  </si>
  <si>
    <t>81.1400x002</t>
  </si>
  <si>
    <t>跟骰关节融合术</t>
  </si>
  <si>
    <t>81.1401</t>
  </si>
  <si>
    <t>跗跖融合术</t>
  </si>
  <si>
    <t>81.1500</t>
  </si>
  <si>
    <t>跖趾融合术</t>
  </si>
  <si>
    <t>81.1600</t>
  </si>
  <si>
    <t>足的其他融合术</t>
  </si>
  <si>
    <t>81.1700</t>
  </si>
  <si>
    <t>跟骨关节融合术</t>
  </si>
  <si>
    <t>81.1700x001</t>
  </si>
  <si>
    <t>趾关节融合术</t>
  </si>
  <si>
    <t>81.1700x003</t>
  </si>
  <si>
    <t>距下关节关节制动术</t>
  </si>
  <si>
    <t>81.1800</t>
  </si>
  <si>
    <t>关节固定术</t>
  </si>
  <si>
    <t>81.2000</t>
  </si>
  <si>
    <t>髋关节固定术</t>
  </si>
  <si>
    <t>81.2100</t>
  </si>
  <si>
    <t>髋关节融合术</t>
  </si>
  <si>
    <t>81.2101</t>
  </si>
  <si>
    <t>膝关节固定术</t>
  </si>
  <si>
    <t>81.2200</t>
  </si>
  <si>
    <t>膝关节融合术</t>
  </si>
  <si>
    <t>81.2201</t>
  </si>
  <si>
    <t>肩关节固定术</t>
  </si>
  <si>
    <t>81.2300</t>
  </si>
  <si>
    <t>肩关节喙突截骨移位固定术[Latajet手术]</t>
  </si>
  <si>
    <t>81.2300x002</t>
  </si>
  <si>
    <t>肩关节肩盂植骨固定术</t>
  </si>
  <si>
    <t>81.2300x003</t>
  </si>
  <si>
    <t>81.2300x004</t>
  </si>
  <si>
    <t>肩关节盂唇固定术</t>
  </si>
  <si>
    <t>81.2300x005</t>
  </si>
  <si>
    <t>肩关节融合术</t>
  </si>
  <si>
    <t>81.2301</t>
  </si>
  <si>
    <t>肘关节固定术</t>
  </si>
  <si>
    <t>81.2400</t>
  </si>
  <si>
    <t>肘关节融合术</t>
  </si>
  <si>
    <t>81.2401</t>
  </si>
  <si>
    <t>腕桡融合术</t>
  </si>
  <si>
    <t>81.2500</t>
  </si>
  <si>
    <t>全腕关节融合术</t>
  </si>
  <si>
    <t>81.2500x002</t>
  </si>
  <si>
    <t>腕骨间融合术</t>
  </si>
  <si>
    <t>81.2500x003</t>
  </si>
  <si>
    <t>腕中关节融合术</t>
  </si>
  <si>
    <t>81.2500x004</t>
  </si>
  <si>
    <t>腕桡关节固定术</t>
  </si>
  <si>
    <t>81.2501</t>
  </si>
  <si>
    <t>掌腕融合术</t>
  </si>
  <si>
    <t>81.2600</t>
  </si>
  <si>
    <t>掌腕关节固定术</t>
  </si>
  <si>
    <t>81.2601</t>
  </si>
  <si>
    <t>掌指融合术</t>
  </si>
  <si>
    <t>81.2700</t>
  </si>
  <si>
    <t>掌指关节固定术</t>
  </si>
  <si>
    <t>81.2701</t>
  </si>
  <si>
    <t>指间融合术</t>
  </si>
  <si>
    <t>81.2800</t>
  </si>
  <si>
    <t>指间关节固定术</t>
  </si>
  <si>
    <t>81.2801</t>
  </si>
  <si>
    <t>其他特指关节的关节固定术</t>
  </si>
  <si>
    <t>81.2900</t>
  </si>
  <si>
    <t>骶髂关节融合术</t>
  </si>
  <si>
    <t>81.2901</t>
  </si>
  <si>
    <t>胸锁关节融合术</t>
  </si>
  <si>
    <t>81.2902</t>
  </si>
  <si>
    <t>脊柱再融合术</t>
  </si>
  <si>
    <t>81.3000</t>
  </si>
  <si>
    <t>寰-枢脊柱再融合术</t>
  </si>
  <si>
    <t>81.3100</t>
  </si>
  <si>
    <t>寰-枢椎再融合术，前入路</t>
  </si>
  <si>
    <t>81.3101</t>
  </si>
  <si>
    <t>寰-枢椎再融合术，经口</t>
  </si>
  <si>
    <t>81.3102</t>
  </si>
  <si>
    <t>寰-枢椎再融合术，后入路</t>
  </si>
  <si>
    <t>81.3103</t>
  </si>
  <si>
    <t>枕-颈再融合术，前入路</t>
  </si>
  <si>
    <t>81.3104</t>
  </si>
  <si>
    <t>枕-颈再融合术，经口</t>
  </si>
  <si>
    <t>81.3105</t>
  </si>
  <si>
    <t>枕-颈再融合术，后入路</t>
  </si>
  <si>
    <t>81.3106</t>
  </si>
  <si>
    <t>其他颈椎再融合，前柱，前路法</t>
  </si>
  <si>
    <t>81.3200</t>
  </si>
  <si>
    <t>前入路颈椎翻修术</t>
  </si>
  <si>
    <t>81.3200x001</t>
  </si>
  <si>
    <t>前外侧入路颈椎翻修术</t>
  </si>
  <si>
    <t>81.3200x002</t>
  </si>
  <si>
    <t>其他颈椎再融合，后柱，后路法</t>
  </si>
  <si>
    <t>81.3300</t>
  </si>
  <si>
    <t>后入路颈椎翻修术</t>
  </si>
  <si>
    <t>81.3300x001</t>
  </si>
  <si>
    <t>后外侧入路颈椎翻修术</t>
  </si>
  <si>
    <t>81.3300x002</t>
  </si>
  <si>
    <t>背和背腰椎再融合，前柱，前路法</t>
  </si>
  <si>
    <t>81.3400</t>
  </si>
  <si>
    <t>前外侧入路胸椎翻修术</t>
  </si>
  <si>
    <t>81.3400x003</t>
  </si>
  <si>
    <t>前外侧入路胸腰椎翻修术</t>
  </si>
  <si>
    <t>81.3400x004</t>
  </si>
  <si>
    <t>胸椎椎体间再融合术，前入路</t>
  </si>
  <si>
    <t>81.3401</t>
  </si>
  <si>
    <t>胸腰椎椎体间再融合术，前入路</t>
  </si>
  <si>
    <t>81.3402</t>
  </si>
  <si>
    <t>背和背腰椎再融合，后路法</t>
  </si>
  <si>
    <t>81.3500</t>
  </si>
  <si>
    <t>后外侧入路胸椎翻修术</t>
  </si>
  <si>
    <t>81.3500x003</t>
  </si>
  <si>
    <t>后外侧入路胸腰椎翻修术</t>
  </si>
  <si>
    <t>81.3500x004</t>
  </si>
  <si>
    <t>胸椎再融合术，后入路</t>
  </si>
  <si>
    <t>81.3501</t>
  </si>
  <si>
    <t>胸腰椎再融合术，后入路</t>
  </si>
  <si>
    <t>81.3502</t>
  </si>
  <si>
    <t>腰和腰骶部脊椎再融合，前柱，前路法</t>
  </si>
  <si>
    <t>81.3600</t>
  </si>
  <si>
    <t>前外侧入路腰椎翻修术</t>
  </si>
  <si>
    <t>81.3600x003</t>
  </si>
  <si>
    <t>前外侧入路腰骶椎翻修术</t>
  </si>
  <si>
    <t>81.3600x004</t>
  </si>
  <si>
    <t>腰椎椎体间再融合术，前入路</t>
  </si>
  <si>
    <t>81.3601</t>
  </si>
  <si>
    <t>腰骶椎椎体间再融合术，前入路</t>
  </si>
  <si>
    <t>81.3602</t>
  </si>
  <si>
    <t>腰和腰骶部脊椎再融合，后柱，后路法</t>
  </si>
  <si>
    <t>81.3700</t>
  </si>
  <si>
    <t>腰椎外侧横突翻修术</t>
  </si>
  <si>
    <t>81.3700x001</t>
  </si>
  <si>
    <t>腰骶外侧横突翻修术</t>
  </si>
  <si>
    <t>81.3700x002</t>
  </si>
  <si>
    <t>腰椎后柱再融合术，后入路</t>
  </si>
  <si>
    <t>81.3701</t>
  </si>
  <si>
    <t>腰骶椎后柱再融合术，后入路</t>
  </si>
  <si>
    <t>81.3702</t>
  </si>
  <si>
    <t>腰和腰骶部脊椎再融合，前柱，后路法</t>
  </si>
  <si>
    <t>81.3800</t>
  </si>
  <si>
    <t>后外侧入路腰椎翻修术</t>
  </si>
  <si>
    <t>81.3800x003</t>
  </si>
  <si>
    <t>后外侧入路腰骶椎翻修术</t>
  </si>
  <si>
    <t>81.3800x004</t>
  </si>
  <si>
    <t>经椎间孔入路腰椎体翻修术</t>
  </si>
  <si>
    <t>81.3800x005</t>
  </si>
  <si>
    <t>腰椎椎体间再融合术，后入路</t>
  </si>
  <si>
    <t>81.3801</t>
  </si>
  <si>
    <t>腰骶椎椎体间再融合术，后入路</t>
  </si>
  <si>
    <t>81.3802</t>
  </si>
  <si>
    <t>脊柱其他部位再融合术</t>
  </si>
  <si>
    <t>81.3900</t>
  </si>
  <si>
    <t>髋修补术</t>
  </si>
  <si>
    <t>81.4000</t>
  </si>
  <si>
    <t>髋关节镜下髋关节成形术</t>
  </si>
  <si>
    <t>81.4000x004</t>
  </si>
  <si>
    <t>髋关节镜下盂唇修补术</t>
  </si>
  <si>
    <t>81.4000x005</t>
  </si>
  <si>
    <t>髋关节镜下软骨成形术</t>
  </si>
  <si>
    <t>81.4000x006</t>
  </si>
  <si>
    <t>髋臼成形术</t>
  </si>
  <si>
    <t>81.4001</t>
  </si>
  <si>
    <t>膝五合一修补术</t>
  </si>
  <si>
    <t>81.4200</t>
  </si>
  <si>
    <t>膝关节三联修补术</t>
  </si>
  <si>
    <t>81.4300</t>
  </si>
  <si>
    <t>髌骨稳定术</t>
  </si>
  <si>
    <t>81.4400</t>
  </si>
  <si>
    <t>关节镜髌骨稳定术</t>
  </si>
  <si>
    <t>81.4401</t>
  </si>
  <si>
    <t>81.4402</t>
  </si>
  <si>
    <t>髌骨习惯性脱位韧带成形术</t>
  </si>
  <si>
    <t>81.4403</t>
  </si>
  <si>
    <t>交叉韧带的其他修补术</t>
  </si>
  <si>
    <t>81.4500</t>
  </si>
  <si>
    <t>81.4501</t>
  </si>
  <si>
    <t>81.4502</t>
  </si>
  <si>
    <t>81.4503</t>
  </si>
  <si>
    <t>81.4504</t>
  </si>
  <si>
    <t>81.4505</t>
  </si>
  <si>
    <t>81.4600</t>
  </si>
  <si>
    <t>81.4600x001</t>
  </si>
  <si>
    <t>81.4601</t>
  </si>
  <si>
    <t>81.4700</t>
  </si>
  <si>
    <t>81.4700x001</t>
  </si>
  <si>
    <t>81.4700x005</t>
  </si>
  <si>
    <t>膝关节镜下异体外侧半月板移植术</t>
  </si>
  <si>
    <t>81.4700x012</t>
  </si>
  <si>
    <t>膝关节镜下半月板缝合术</t>
  </si>
  <si>
    <t>81.4700x013</t>
  </si>
  <si>
    <t>膝关节镜下半月板移植术</t>
  </si>
  <si>
    <t>81.4700x014</t>
  </si>
  <si>
    <t>膝关节镜下软骨成形术</t>
  </si>
  <si>
    <t>81.4700x015</t>
  </si>
  <si>
    <t>膝关节镜下软骨细胞移植术</t>
  </si>
  <si>
    <t>81.4700x016</t>
  </si>
  <si>
    <t>膝关节镜下软骨修复术</t>
  </si>
  <si>
    <t>81.4700x017</t>
  </si>
  <si>
    <t>膝关节镜下异体骨软骨移植术</t>
  </si>
  <si>
    <t>81.4700x018</t>
  </si>
  <si>
    <t>膝关节镜下自体骨软骨移植术</t>
  </si>
  <si>
    <t>81.4700x019</t>
  </si>
  <si>
    <t>鹅足转移术</t>
  </si>
  <si>
    <t>81.4701</t>
  </si>
  <si>
    <t>踝关节的其他修补术</t>
  </si>
  <si>
    <t>81.4900</t>
  </si>
  <si>
    <t>81.4900x001</t>
  </si>
  <si>
    <t>81.4900x002</t>
  </si>
  <si>
    <t>81.4900x003</t>
  </si>
  <si>
    <t>踝关节镜下异体骨软骨移植术</t>
  </si>
  <si>
    <t>81.4900x004</t>
  </si>
  <si>
    <t>踝关节镜下自体骨软骨移植术</t>
  </si>
  <si>
    <t>81.4900x005</t>
  </si>
  <si>
    <t>踝关节软骨镜下软骨细胞移植术</t>
  </si>
  <si>
    <t>81.4900x006</t>
  </si>
  <si>
    <t>踝关节内侧韧带修补术</t>
  </si>
  <si>
    <t>81.4901</t>
  </si>
  <si>
    <t>81.4902</t>
  </si>
  <si>
    <t>全髋关节置换</t>
  </si>
  <si>
    <t>81.5100</t>
  </si>
  <si>
    <t>髋关节部分置换</t>
  </si>
  <si>
    <t>81.5200</t>
  </si>
  <si>
    <t>人工双动股骨头置换术</t>
  </si>
  <si>
    <t>81.5200x004</t>
  </si>
  <si>
    <t>人工股骨头置换术</t>
  </si>
  <si>
    <t>81.5201</t>
  </si>
  <si>
    <t>人工髋臼置换术</t>
  </si>
  <si>
    <t>81.5202</t>
  </si>
  <si>
    <t>髋关节置换修正术</t>
  </si>
  <si>
    <t>81.5300</t>
  </si>
  <si>
    <t>全部膝关节置换</t>
  </si>
  <si>
    <t>81.5400</t>
  </si>
  <si>
    <t>膝关节单髁表面置换术</t>
  </si>
  <si>
    <t>81.5400x004</t>
  </si>
  <si>
    <t>膝关节髌股表面置换术</t>
  </si>
  <si>
    <t>81.5400x005</t>
  </si>
  <si>
    <t>膝关节双间室置换术</t>
  </si>
  <si>
    <t>81.5400x007</t>
  </si>
  <si>
    <t>铰链式人工膝关节置换术</t>
  </si>
  <si>
    <t>81.5400x008</t>
  </si>
  <si>
    <t>81.5401</t>
  </si>
  <si>
    <t>膝关节置换修正术</t>
  </si>
  <si>
    <t>81.5500</t>
  </si>
  <si>
    <t>81.5600</t>
  </si>
  <si>
    <t>足和趾关节置换</t>
  </si>
  <si>
    <t>81.5700</t>
  </si>
  <si>
    <t>跖趾关节置换术</t>
  </si>
  <si>
    <t>81.5700x001</t>
  </si>
  <si>
    <t>趾关节置换术</t>
  </si>
  <si>
    <t>81.5700x002</t>
  </si>
  <si>
    <t>下肢关节置换修复术</t>
  </si>
  <si>
    <t>81.5900</t>
  </si>
  <si>
    <t>81.6200</t>
  </si>
  <si>
    <t>81.6300</t>
  </si>
  <si>
    <t>9个或更多椎骨的融合或再融合</t>
  </si>
  <si>
    <t>81.6400</t>
  </si>
  <si>
    <t>多块椎骨融合</t>
  </si>
  <si>
    <t>81.6400x003</t>
  </si>
  <si>
    <t>81.6500</t>
  </si>
  <si>
    <t>经皮椎体增强</t>
  </si>
  <si>
    <t>81.6600</t>
  </si>
  <si>
    <t>81.6600x001</t>
  </si>
  <si>
    <t>腰椎骨折球囊扩张成形术</t>
  </si>
  <si>
    <t>81.6600x002</t>
  </si>
  <si>
    <t>胸椎骨折球囊扩张成形术</t>
  </si>
  <si>
    <t>81.6600x003</t>
  </si>
  <si>
    <t>经皮椎体球囊扩张成形术</t>
  </si>
  <si>
    <t>81.6601</t>
  </si>
  <si>
    <t>掌指关节和指间关节成形术伴植入</t>
  </si>
  <si>
    <t>81.7100</t>
  </si>
  <si>
    <t>掌指关节成形术伴植入</t>
  </si>
  <si>
    <t>81.7100x001</t>
  </si>
  <si>
    <t>人工指关节置换术</t>
  </si>
  <si>
    <t>81.7100x002</t>
  </si>
  <si>
    <t>指间关节成形术伴植入</t>
  </si>
  <si>
    <t>81.7100x003</t>
  </si>
  <si>
    <t>异体指关节游离移植术</t>
  </si>
  <si>
    <t>81.7100x004</t>
  </si>
  <si>
    <t>人工掌指关节置换术</t>
  </si>
  <si>
    <t>81.7100x005</t>
  </si>
  <si>
    <t>掌指关节和指间关节成形术不伴植入</t>
  </si>
  <si>
    <t>81.7200</t>
  </si>
  <si>
    <t>掌指关节成形术</t>
  </si>
  <si>
    <t>81.7200x002</t>
  </si>
  <si>
    <t>指间关节成形术</t>
  </si>
  <si>
    <t>81.7200x003</t>
  </si>
  <si>
    <t>掌板紧缩术</t>
  </si>
  <si>
    <t>81.7200x004</t>
  </si>
  <si>
    <t>掌板修复术</t>
  </si>
  <si>
    <t>81.7200x005</t>
  </si>
  <si>
    <t>指关节软骨重建术</t>
  </si>
  <si>
    <t>81.7200x006</t>
  </si>
  <si>
    <t>腕关节全部置换</t>
  </si>
  <si>
    <t>81.7300</t>
  </si>
  <si>
    <t>人工腕关节置换术</t>
  </si>
  <si>
    <t>81.7300x001</t>
  </si>
  <si>
    <t>腕腕关节或腕掌关节成形术伴植入</t>
  </si>
  <si>
    <t>81.7400</t>
  </si>
  <si>
    <t>腕关节成形术伴植入</t>
  </si>
  <si>
    <t>81.7400x001</t>
  </si>
  <si>
    <t>腕掌关节成形术伴植入</t>
  </si>
  <si>
    <t>81.7400x002</t>
  </si>
  <si>
    <t>腕腕关节或腕掌关节成形术不伴植入</t>
  </si>
  <si>
    <t>81.7500</t>
  </si>
  <si>
    <t>腕关节成形术</t>
  </si>
  <si>
    <t>81.7500x001</t>
  </si>
  <si>
    <t>腕掌关节成形术</t>
  </si>
  <si>
    <t>81.7500x002</t>
  </si>
  <si>
    <t>腕关节镜下TFCC成形术</t>
  </si>
  <si>
    <t>81.7500x003</t>
  </si>
  <si>
    <t>腕关节镜下TFCC修补术</t>
  </si>
  <si>
    <t>81.7500x004</t>
  </si>
  <si>
    <t>腕关节镜下软骨成形术</t>
  </si>
  <si>
    <t>81.7500x005</t>
  </si>
  <si>
    <t>手、指和腕关节的其他修补术</t>
  </si>
  <si>
    <t>81.7900</t>
  </si>
  <si>
    <t>肩关节全部置换</t>
  </si>
  <si>
    <t>81.8000</t>
  </si>
  <si>
    <t>肩关节表面置换术</t>
  </si>
  <si>
    <t>81.8000x003</t>
  </si>
  <si>
    <t>肩关节部分置换</t>
  </si>
  <si>
    <t>81.8100</t>
  </si>
  <si>
    <t>人工肱骨头置换术</t>
  </si>
  <si>
    <t>81.8101</t>
  </si>
  <si>
    <t>复发性肩脱位的修补术</t>
  </si>
  <si>
    <t>81.8200</t>
  </si>
  <si>
    <t>关节镜习惯性肩关节脱位修补术</t>
  </si>
  <si>
    <t>81.8201</t>
  </si>
  <si>
    <t>81.8300</t>
  </si>
  <si>
    <t>81.8300x001</t>
  </si>
  <si>
    <t>肩关节囊修复重建术</t>
  </si>
  <si>
    <t>81.8300x003</t>
  </si>
  <si>
    <t>肩关节修补术</t>
  </si>
  <si>
    <t>81.8300x004</t>
  </si>
  <si>
    <t>肩袖修补术</t>
  </si>
  <si>
    <t>81.8300x006</t>
  </si>
  <si>
    <t>肩关节镜下关节囊热紧缩术</t>
  </si>
  <si>
    <t>81.8300x007</t>
  </si>
  <si>
    <t>81.8300x008</t>
  </si>
  <si>
    <t>81.8301</t>
  </si>
  <si>
    <t>肩关节盂成形术</t>
  </si>
  <si>
    <t>81.8302</t>
  </si>
  <si>
    <t>81.8303</t>
  </si>
  <si>
    <t>高肩胛症松解术</t>
  </si>
  <si>
    <t>81.8304</t>
  </si>
  <si>
    <t>肩关节成形翻修术</t>
  </si>
  <si>
    <t>81.8305</t>
  </si>
  <si>
    <t>肘关节全部置换</t>
  </si>
  <si>
    <t>81.8400</t>
  </si>
  <si>
    <t>人工桡骨头置换术</t>
  </si>
  <si>
    <t>81.8400x002</t>
  </si>
  <si>
    <t>肘关节部分置换术</t>
  </si>
  <si>
    <t>81.8401</t>
  </si>
  <si>
    <t>肘关节的其他修补术</t>
  </si>
  <si>
    <t>81.8500</t>
  </si>
  <si>
    <t>肱骨髁间成形术</t>
  </si>
  <si>
    <t>81.8500x001</t>
  </si>
  <si>
    <t>肘关节成形术</t>
  </si>
  <si>
    <t>81.8500x002</t>
  </si>
  <si>
    <t>肘关节镜下软骨成形术</t>
  </si>
  <si>
    <t>81.8500x004</t>
  </si>
  <si>
    <t>肘关节镜下软骨修复术</t>
  </si>
  <si>
    <t>81.8500x005</t>
  </si>
  <si>
    <t>肘关节镜下异体骨软骨移植术</t>
  </si>
  <si>
    <t>81.8500x006</t>
  </si>
  <si>
    <t>肘关节镜下自体骨软骨移植术</t>
  </si>
  <si>
    <t>81.8500x007</t>
  </si>
  <si>
    <t>肘关节镜下软骨细胞移植术</t>
  </si>
  <si>
    <t>81.8500x008</t>
  </si>
  <si>
    <t>81.8800</t>
  </si>
  <si>
    <t>81.9100</t>
  </si>
  <si>
    <t>关节抽吸术</t>
  </si>
  <si>
    <t>81.9101</t>
  </si>
  <si>
    <t>关节或韧带治疗性药物注射</t>
  </si>
  <si>
    <t>81.9200</t>
  </si>
  <si>
    <t>关节治疗性物质注射</t>
  </si>
  <si>
    <t>81.9201</t>
  </si>
  <si>
    <t>韧带治疗性物质注射</t>
  </si>
  <si>
    <t>81.9202</t>
  </si>
  <si>
    <t>上肢关节囊或韧带缝合术</t>
  </si>
  <si>
    <t>81.9300</t>
  </si>
  <si>
    <t>指间关节侧副韧带重建术</t>
  </si>
  <si>
    <t>81.9300x003</t>
  </si>
  <si>
    <t>腕关节镜下韧带重建术</t>
  </si>
  <si>
    <t>81.9300x004</t>
  </si>
  <si>
    <t>腕关节韧带重建术</t>
  </si>
  <si>
    <t>81.9300x005</t>
  </si>
  <si>
    <t>腕关节韧带紧缩术</t>
  </si>
  <si>
    <t>81.9300x006</t>
  </si>
  <si>
    <t>指关节囊缝合术</t>
  </si>
  <si>
    <t>81.9300x007</t>
  </si>
  <si>
    <t>指间关节侧副韧带缝合术</t>
  </si>
  <si>
    <t>81.9300x008</t>
  </si>
  <si>
    <t>肘关节镜下韧带重建术</t>
  </si>
  <si>
    <t>81.9300x009</t>
  </si>
  <si>
    <t>肘关节韧带修补术</t>
  </si>
  <si>
    <t>81.9300x010</t>
  </si>
  <si>
    <t>上肢关节囊缝合术</t>
  </si>
  <si>
    <t>81.9301</t>
  </si>
  <si>
    <t>上肢韧带缝合术</t>
  </si>
  <si>
    <t>81.9302</t>
  </si>
  <si>
    <t>踝关节和足关节囊或韧带缝合术</t>
  </si>
  <si>
    <t>81.9400</t>
  </si>
  <si>
    <t>81.9400x001</t>
  </si>
  <si>
    <t>81.9400x006</t>
  </si>
  <si>
    <t>81.9400x007</t>
  </si>
  <si>
    <t>踝关节囊缝合术</t>
  </si>
  <si>
    <t>81.9401</t>
  </si>
  <si>
    <t>81.9402</t>
  </si>
  <si>
    <t>足关节囊缝合术</t>
  </si>
  <si>
    <t>81.9403</t>
  </si>
  <si>
    <t>81.9404</t>
  </si>
  <si>
    <t>其他下肢关节囊或韧带缝合术</t>
  </si>
  <si>
    <t>81.9500</t>
  </si>
  <si>
    <t>81.9500x001</t>
  </si>
  <si>
    <t>下肢关节囊缝合术</t>
  </si>
  <si>
    <t>81.9501</t>
  </si>
  <si>
    <t>下肢韧带缝合术</t>
  </si>
  <si>
    <t>81.9502</t>
  </si>
  <si>
    <t>关节其他修补术</t>
  </si>
  <si>
    <t>81.9600</t>
  </si>
  <si>
    <t>髌韧带重建术</t>
  </si>
  <si>
    <t>81.9600x003</t>
  </si>
  <si>
    <t>关节软骨修复术</t>
  </si>
  <si>
    <t>81.9600x009</t>
  </si>
  <si>
    <t>韧带修补术</t>
  </si>
  <si>
    <t>81.9600x015</t>
  </si>
  <si>
    <t>跖趾关节镜下软骨成形术</t>
  </si>
  <si>
    <t>81.9600x017</t>
  </si>
  <si>
    <t>跖趾关节镜下软骨修复术</t>
  </si>
  <si>
    <t>81.9600x018</t>
  </si>
  <si>
    <t>足趾关节游离移植术</t>
  </si>
  <si>
    <t>81.9600x019</t>
  </si>
  <si>
    <t>膝关节镜下膝关节后外侧角重建术</t>
  </si>
  <si>
    <t>81.9600x020</t>
  </si>
  <si>
    <t>膝关节后外侧角重建术</t>
  </si>
  <si>
    <t>81.9600x021</t>
  </si>
  <si>
    <t>膝关节镜下膝关节内侧髌股韧带重建术</t>
  </si>
  <si>
    <t>81.9600x022</t>
  </si>
  <si>
    <t>膝关节内侧髌股韧带重建术</t>
  </si>
  <si>
    <t>81.9600x023</t>
  </si>
  <si>
    <t>膝关节镜下膝后十字韧带再附着术</t>
  </si>
  <si>
    <t>81.9600x024</t>
  </si>
  <si>
    <t>膝后十字韧带再附着术</t>
  </si>
  <si>
    <t>81.9600x025</t>
  </si>
  <si>
    <t>膝关节镜下髌骨内侧支持带紧缩缝合术</t>
  </si>
  <si>
    <t>81.9600x026</t>
  </si>
  <si>
    <t>81.9600x027</t>
  </si>
  <si>
    <t>膝关节镜下髌韧带移位术</t>
  </si>
  <si>
    <t>81.9600x028</t>
  </si>
  <si>
    <t>髌韧带移位术</t>
  </si>
  <si>
    <t>81.9600x029</t>
  </si>
  <si>
    <t>膝关节镜下髌骨外侧支持带松解术</t>
  </si>
  <si>
    <t>81.9600x030</t>
  </si>
  <si>
    <t>81.9600x031</t>
  </si>
  <si>
    <t>上肢关节置换修正术</t>
  </si>
  <si>
    <t>81.9700</t>
  </si>
  <si>
    <t>肘关节翻修术</t>
  </si>
  <si>
    <t>81.9700x002</t>
  </si>
  <si>
    <t>81.9701</t>
  </si>
  <si>
    <t>肘关节置换修复术</t>
  </si>
  <si>
    <t>81.9702</t>
  </si>
  <si>
    <t>腕关节置换修复术</t>
  </si>
  <si>
    <t>81.9703</t>
  </si>
  <si>
    <t>指关节置换修复术</t>
  </si>
  <si>
    <t>81.9704</t>
  </si>
  <si>
    <t>关节结构的其他诊断性操作</t>
  </si>
  <si>
    <t>81.9800</t>
  </si>
  <si>
    <t>关节结构的其他手术</t>
  </si>
  <si>
    <t>81.9900</t>
  </si>
  <si>
    <t>手腱鞘探查术</t>
  </si>
  <si>
    <t>82.0100</t>
  </si>
  <si>
    <t>手部腱鞘松解术</t>
  </si>
  <si>
    <t>82.0101</t>
  </si>
  <si>
    <t>手腱鞘切开探查术</t>
  </si>
  <si>
    <t>82.0102</t>
  </si>
  <si>
    <t>手部肌腱切开异物去除术</t>
  </si>
  <si>
    <t>82.0103</t>
  </si>
  <si>
    <t>手肌切开术</t>
  </si>
  <si>
    <t>82.0200</t>
  </si>
  <si>
    <t>手部肌肉切开减压术</t>
  </si>
  <si>
    <t>82.0200x001</t>
  </si>
  <si>
    <t>手部肌肉异物去除术</t>
  </si>
  <si>
    <t>82.0201</t>
  </si>
  <si>
    <t>手黏液囊切开术</t>
  </si>
  <si>
    <t>82.0300</t>
  </si>
  <si>
    <t>掌间隙或鱼际间隙切开引流术</t>
  </si>
  <si>
    <t>82.0400</t>
  </si>
  <si>
    <t>掌间隙切开引流术</t>
  </si>
  <si>
    <t>82.0401</t>
  </si>
  <si>
    <t>鱼际间隙切开引流术</t>
  </si>
  <si>
    <t>82.0402</t>
  </si>
  <si>
    <t>手软组织的其他切开术</t>
  </si>
  <si>
    <t>82.0900</t>
  </si>
  <si>
    <t>手部软组织切开术</t>
  </si>
  <si>
    <t>82.0901</t>
  </si>
  <si>
    <t>手部软组织切开异物去除术</t>
  </si>
  <si>
    <t>82.0902</t>
  </si>
  <si>
    <t>手肌腱切开术</t>
  </si>
  <si>
    <t>82.1100</t>
  </si>
  <si>
    <t>侧腱束切断术</t>
  </si>
  <si>
    <t>82.1100x002</t>
  </si>
  <si>
    <t>手部肌腱切断术</t>
  </si>
  <si>
    <t>82.1101</t>
  </si>
  <si>
    <t>手筋膜切开术</t>
  </si>
  <si>
    <t>82.1200</t>
  </si>
  <si>
    <t>掌筋膜切断术</t>
  </si>
  <si>
    <t>82.1200x002</t>
  </si>
  <si>
    <t>手部筋膜切断术</t>
  </si>
  <si>
    <t>82.1201</t>
  </si>
  <si>
    <t>手部筋膜粘连松解术</t>
  </si>
  <si>
    <t>82.1202</t>
  </si>
  <si>
    <t>手软组织的其他切断</t>
  </si>
  <si>
    <t>82.1900</t>
  </si>
  <si>
    <t>82.1900x002</t>
  </si>
  <si>
    <t>82.1901</t>
  </si>
  <si>
    <t>82.2100</t>
  </si>
  <si>
    <t>82.2101</t>
  </si>
  <si>
    <t>82.2200</t>
  </si>
  <si>
    <t>82.2900</t>
  </si>
  <si>
    <t>82.2900x001</t>
  </si>
  <si>
    <t>手黏液囊切除术</t>
  </si>
  <si>
    <t>82.3100</t>
  </si>
  <si>
    <t>手肌腱切除术用做移植物</t>
  </si>
  <si>
    <t>82.3200</t>
  </si>
  <si>
    <t>手肌腱切取术</t>
  </si>
  <si>
    <t>82.3200x001</t>
  </si>
  <si>
    <t>手的其他肌腱切除术</t>
  </si>
  <si>
    <t>82.3300</t>
  </si>
  <si>
    <t>手部腱鞘切除术</t>
  </si>
  <si>
    <t>82.3301</t>
  </si>
  <si>
    <t>手肌或筋膜切除术用做移植物</t>
  </si>
  <si>
    <t>82.3400</t>
  </si>
  <si>
    <t>手肌肉切取术</t>
  </si>
  <si>
    <t>82.3400x001</t>
  </si>
  <si>
    <t>手筋膜切除用于移植</t>
  </si>
  <si>
    <t>82.3400x002</t>
  </si>
  <si>
    <t>手的其他筋膜切除术</t>
  </si>
  <si>
    <t>82.3500</t>
  </si>
  <si>
    <t>掌腱膜部分切除术</t>
  </si>
  <si>
    <t>82.3500x001</t>
  </si>
  <si>
    <t>掌腱膜切除术</t>
  </si>
  <si>
    <t>82.3500x002</t>
  </si>
  <si>
    <t>掌腱膜挛缩松解术</t>
  </si>
  <si>
    <t>82.3501</t>
  </si>
  <si>
    <t>手的其他肌肉切除术</t>
  </si>
  <si>
    <t>82.3600</t>
  </si>
  <si>
    <t>82.3600x001</t>
  </si>
  <si>
    <t>82.3601</t>
  </si>
  <si>
    <t>手软组织的其他切除术</t>
  </si>
  <si>
    <t>82.3900</t>
  </si>
  <si>
    <t>手部软组织切除术</t>
  </si>
  <si>
    <t>82.3900x001</t>
  </si>
  <si>
    <t>82.4100</t>
  </si>
  <si>
    <t>82.4200</t>
  </si>
  <si>
    <t>82.4300</t>
  </si>
  <si>
    <t>82.4300x001</t>
  </si>
  <si>
    <t>82.4301</t>
  </si>
  <si>
    <t>82.4400</t>
  </si>
  <si>
    <t>82.4400x001</t>
  </si>
  <si>
    <t>82.4400x002</t>
  </si>
  <si>
    <t>82.4500</t>
  </si>
  <si>
    <t>82.4500x001</t>
  </si>
  <si>
    <t>82.4500x009</t>
  </si>
  <si>
    <t>82.4500x010</t>
  </si>
  <si>
    <t>82.4500x011</t>
  </si>
  <si>
    <t>82.4500x012</t>
  </si>
  <si>
    <t>82.4500x013</t>
  </si>
  <si>
    <t>82.4501</t>
  </si>
  <si>
    <t>82.4600</t>
  </si>
  <si>
    <t>82.4601</t>
  </si>
  <si>
    <t>82.4602</t>
  </si>
  <si>
    <t>82.5100</t>
  </si>
  <si>
    <t>手肌腱后徙术</t>
  </si>
  <si>
    <t>82.5200</t>
  </si>
  <si>
    <t>手肌腱再附着</t>
  </si>
  <si>
    <t>82.5300</t>
  </si>
  <si>
    <t>手部肌腱止点重建术</t>
  </si>
  <si>
    <t>82.5301</t>
  </si>
  <si>
    <t>手肌肉再附着</t>
  </si>
  <si>
    <t>82.5400</t>
  </si>
  <si>
    <t>手部肌肉止点重建术</t>
  </si>
  <si>
    <t>82.5401</t>
  </si>
  <si>
    <t>手肌或腱长度的其他改变</t>
  </si>
  <si>
    <t>82.5500</t>
  </si>
  <si>
    <t>手部肌腱延长术</t>
  </si>
  <si>
    <t>82.5501</t>
  </si>
  <si>
    <t>手部肌腱缩短术</t>
  </si>
  <si>
    <t>82.5502</t>
  </si>
  <si>
    <t>其他手肌腱转移或移植术</t>
  </si>
  <si>
    <t>82.5600</t>
  </si>
  <si>
    <t>手部自体肌腱移植术</t>
  </si>
  <si>
    <t>82.5600x002</t>
  </si>
  <si>
    <t>手部异体肌腱移植术</t>
  </si>
  <si>
    <t>82.5600x003</t>
  </si>
  <si>
    <t>手部带腱帽异体肌腱移植术</t>
  </si>
  <si>
    <t>82.5600x004</t>
  </si>
  <si>
    <t>手部带鞘管异体肌腱移植术</t>
  </si>
  <si>
    <t>82.5600x005</t>
  </si>
  <si>
    <t>手部肌腱移植术</t>
  </si>
  <si>
    <t>82.5601</t>
  </si>
  <si>
    <t>对掌肌成形术</t>
  </si>
  <si>
    <t>82.5602</t>
  </si>
  <si>
    <t>其他手肌腱移位术</t>
  </si>
  <si>
    <t>82.5700</t>
  </si>
  <si>
    <t>手部肌腱移位术</t>
  </si>
  <si>
    <t>82.5700x001</t>
  </si>
  <si>
    <t>其他手肌转移或移植术</t>
  </si>
  <si>
    <t>82.5800</t>
  </si>
  <si>
    <t>手部肌肉移植术</t>
  </si>
  <si>
    <t>82.5801</t>
  </si>
  <si>
    <t>其他手肌移位术</t>
  </si>
  <si>
    <t>82.5900</t>
  </si>
  <si>
    <t>手部肌肉移位术</t>
  </si>
  <si>
    <t>82.5900x001</t>
  </si>
  <si>
    <t>保留神经和血供应的拇指整复术</t>
  </si>
  <si>
    <t>82.6100</t>
  </si>
  <si>
    <t>拇指整复术</t>
  </si>
  <si>
    <t>82.6100x002</t>
  </si>
  <si>
    <t>足趾转位代拇指术</t>
  </si>
  <si>
    <t>82.6101</t>
  </si>
  <si>
    <t>82.6102</t>
  </si>
  <si>
    <t>82.6900</t>
  </si>
  <si>
    <t>82.6900x002</t>
  </si>
  <si>
    <t>拇指残端拇化术</t>
  </si>
  <si>
    <t>82.6901</t>
  </si>
  <si>
    <t>手肌腱滑车重建术</t>
  </si>
  <si>
    <t>82.7100</t>
  </si>
  <si>
    <t>拇外展功能重建术</t>
  </si>
  <si>
    <t>82.7100x001</t>
  </si>
  <si>
    <t>指浅屈肌替代法屈肌腱滑车重建术</t>
  </si>
  <si>
    <t>82.7100x002</t>
  </si>
  <si>
    <t>游离腱片法屈肌腱滑车重建术</t>
  </si>
  <si>
    <t>82.7100x003</t>
  </si>
  <si>
    <t>腱环法屈肌腱滑车重建术</t>
  </si>
  <si>
    <t>82.7100x004</t>
  </si>
  <si>
    <t>拇对掌肌功能重建术</t>
  </si>
  <si>
    <t>82.7101</t>
  </si>
  <si>
    <t>手肌肉或筋膜移植物的整形术</t>
  </si>
  <si>
    <t>82.7200</t>
  </si>
  <si>
    <t>手肌肉移植物的整形术</t>
  </si>
  <si>
    <t>82.7201</t>
  </si>
  <si>
    <t>手筋膜移植物整形术</t>
  </si>
  <si>
    <t>82.7202</t>
  </si>
  <si>
    <t>手的其他移植物或置入物的整形术</t>
  </si>
  <si>
    <t>82.7900</t>
  </si>
  <si>
    <t>手肌腱移植的整形术</t>
  </si>
  <si>
    <t>82.7900x001</t>
  </si>
  <si>
    <t>手肌腱硅条成形术</t>
  </si>
  <si>
    <t>82.7901</t>
  </si>
  <si>
    <t>手指转移术，除外拇指</t>
  </si>
  <si>
    <t>82.8100</t>
  </si>
  <si>
    <t>手指移位术</t>
  </si>
  <si>
    <t>82.8100x001</t>
  </si>
  <si>
    <t>手指代手指再造术</t>
  </si>
  <si>
    <t>82.8101</t>
  </si>
  <si>
    <t>足趾代手指再造术</t>
  </si>
  <si>
    <t>82.8102</t>
  </si>
  <si>
    <t>裂手畸形修补术</t>
  </si>
  <si>
    <t>82.8200</t>
  </si>
  <si>
    <t>裂指畸形修补术</t>
  </si>
  <si>
    <t>82.8201</t>
  </si>
  <si>
    <t>巨指畸形修补术</t>
  </si>
  <si>
    <t>82.8300</t>
  </si>
  <si>
    <t>巨指矫正术</t>
  </si>
  <si>
    <t>82.8300x001</t>
  </si>
  <si>
    <t>槌状指修补术</t>
  </si>
  <si>
    <t>82.8400</t>
  </si>
  <si>
    <t>槌状指矫正术</t>
  </si>
  <si>
    <t>82.8400x001</t>
  </si>
  <si>
    <t>手其他肌腱固定术</t>
  </si>
  <si>
    <t>82.8500</t>
  </si>
  <si>
    <t>手部肌腱固定术</t>
  </si>
  <si>
    <t>82.8500x001</t>
  </si>
  <si>
    <t>屈指浅肌腱近指间关节固定术</t>
  </si>
  <si>
    <t>82.8500x002</t>
  </si>
  <si>
    <t>手其他肌腱成形术</t>
  </si>
  <si>
    <t>82.8600</t>
  </si>
  <si>
    <t>手部肌腱成形术</t>
  </si>
  <si>
    <t>82.8600x001</t>
  </si>
  <si>
    <t>手指肌腱成形术</t>
  </si>
  <si>
    <t>82.8600x006</t>
  </si>
  <si>
    <t>指深-浅屈肌腱交叉延长术</t>
  </si>
  <si>
    <t>82.8600x010</t>
  </si>
  <si>
    <t>伸指肌腱中央束重建术[Matev法]</t>
  </si>
  <si>
    <t>82.8600x011</t>
  </si>
  <si>
    <t>伸指肌腱中央束重建术[Carroll法]</t>
  </si>
  <si>
    <t>82.8600x012</t>
  </si>
  <si>
    <t>伸指肌腱中央束重建术[Fowler法]</t>
  </si>
  <si>
    <t>82.8600x013</t>
  </si>
  <si>
    <t>手其他整形术</t>
  </si>
  <si>
    <t>82.8900</t>
  </si>
  <si>
    <t>镜影手畸形矫正术</t>
  </si>
  <si>
    <t>82.8900x002</t>
  </si>
  <si>
    <t>缩窄环畸形矫正术</t>
  </si>
  <si>
    <t>82.8900x003</t>
  </si>
  <si>
    <t>手筋膜疝修补术</t>
  </si>
  <si>
    <t>82.8901</t>
  </si>
  <si>
    <t>手筋膜折叠术</t>
  </si>
  <si>
    <t>82.8902</t>
  </si>
  <si>
    <t>手粘连松解</t>
  </si>
  <si>
    <t>82.9100</t>
  </si>
  <si>
    <t>手指肌腱松解术</t>
  </si>
  <si>
    <t>82.9100x004</t>
  </si>
  <si>
    <t>手部筋膜松解术</t>
  </si>
  <si>
    <t>82.9101</t>
  </si>
  <si>
    <t>手部肌肉粘连松解术</t>
  </si>
  <si>
    <t>82.9102</t>
  </si>
  <si>
    <t>手部肌腱粘连松解术</t>
  </si>
  <si>
    <t>82.9103</t>
  </si>
  <si>
    <t>手黏液囊抽吸术</t>
  </si>
  <si>
    <t>82.9200</t>
  </si>
  <si>
    <t>手其他软组织抽吸术</t>
  </si>
  <si>
    <t>82.9300</t>
  </si>
  <si>
    <t>手软组织抽吸术</t>
  </si>
  <si>
    <t>82.9300x001</t>
  </si>
  <si>
    <t>手黏液囊治疗性药物注入</t>
  </si>
  <si>
    <t>82.9400</t>
  </si>
  <si>
    <t>手肌腱治疗性药物注入</t>
  </si>
  <si>
    <t>82.9500</t>
  </si>
  <si>
    <t>手部腱鞘封闭术</t>
  </si>
  <si>
    <t>82.9501</t>
  </si>
  <si>
    <t>手软组织局部作用治疗性物质的其他注入</t>
  </si>
  <si>
    <t>82.9600</t>
  </si>
  <si>
    <t>手软组织局部作用治疗性物质注射</t>
  </si>
  <si>
    <t>82.9600x001</t>
  </si>
  <si>
    <t>手肌、腱和筋膜的其他手术</t>
  </si>
  <si>
    <t>82.9900</t>
  </si>
  <si>
    <t>83.0100</t>
  </si>
  <si>
    <t>83.0100x001</t>
  </si>
  <si>
    <t>83.0101</t>
  </si>
  <si>
    <t>83.0102</t>
  </si>
  <si>
    <t>腱鞘米粒样小体去除术</t>
  </si>
  <si>
    <t>83.0103</t>
  </si>
  <si>
    <t>肌切开术</t>
  </si>
  <si>
    <t>83.0200</t>
  </si>
  <si>
    <t>前臂切开减压术</t>
  </si>
  <si>
    <t>83.0200x005</t>
  </si>
  <si>
    <t>小腿减张术</t>
  </si>
  <si>
    <t>83.0200x006</t>
  </si>
  <si>
    <t>83.0201</t>
  </si>
  <si>
    <t>83.0202</t>
  </si>
  <si>
    <t>83.0203</t>
  </si>
  <si>
    <t>83.0204</t>
  </si>
  <si>
    <t>臀中肌综合症减压术</t>
  </si>
  <si>
    <t>83.0205</t>
  </si>
  <si>
    <t>黏液囊切开术</t>
  </si>
  <si>
    <t>83.0300</t>
  </si>
  <si>
    <t>去除黏液囊钙质沉积物</t>
  </si>
  <si>
    <t>83.0301</t>
  </si>
  <si>
    <t>软组织的其他切开术</t>
  </si>
  <si>
    <t>83.0900</t>
  </si>
  <si>
    <t>筋膜间隙切开减压术</t>
  </si>
  <si>
    <t>83.0900x003</t>
  </si>
  <si>
    <t>筋膜切开术</t>
  </si>
  <si>
    <t>83.0901</t>
  </si>
  <si>
    <t>软组织探查术</t>
  </si>
  <si>
    <t>83.0902</t>
  </si>
  <si>
    <t>软组织切开异物取出术</t>
  </si>
  <si>
    <t>83.0903</t>
  </si>
  <si>
    <t>软组织切开引流术</t>
  </si>
  <si>
    <t>83.0904</t>
  </si>
  <si>
    <t>跟腱切断术</t>
  </si>
  <si>
    <t>83.1100</t>
  </si>
  <si>
    <t>跟腱挛缩松解术</t>
  </si>
  <si>
    <t>83.1101</t>
  </si>
  <si>
    <t>髋部内收肌腱切断术</t>
  </si>
  <si>
    <t>83.1200</t>
  </si>
  <si>
    <t>股内收肌松解术</t>
  </si>
  <si>
    <t>83.1201</t>
  </si>
  <si>
    <t>臀大肌切断术</t>
  </si>
  <si>
    <t>83.1202</t>
  </si>
  <si>
    <t>其他腱切断术</t>
  </si>
  <si>
    <t>83.1300</t>
  </si>
  <si>
    <t>腓肠肌腱膜松解术</t>
  </si>
  <si>
    <t>83.1300x001</t>
  </si>
  <si>
    <t>前臂肌腱松解术</t>
  </si>
  <si>
    <t>83.1300x004</t>
  </si>
  <si>
    <t>下肢肌腱松解术</t>
  </si>
  <si>
    <t>83.1300x006</t>
  </si>
  <si>
    <t>肌腱松解术</t>
  </si>
  <si>
    <t>83.1300x007</t>
  </si>
  <si>
    <t>跖腱膜切断术</t>
  </si>
  <si>
    <t>83.1300x008</t>
  </si>
  <si>
    <t>足部肌腱松解术</t>
  </si>
  <si>
    <t>83.1301</t>
  </si>
  <si>
    <t>髂腰肌腱切断术</t>
  </si>
  <si>
    <t>83.1302</t>
  </si>
  <si>
    <t>腕部屈肌腱松解术</t>
  </si>
  <si>
    <t>83.1303</t>
  </si>
  <si>
    <t>筋膜切断术</t>
  </si>
  <si>
    <t>83.1400</t>
  </si>
  <si>
    <t>跖筋膜切断术</t>
  </si>
  <si>
    <t>83.1400x006</t>
  </si>
  <si>
    <t>福耳克曼挛缩松解伴筋膜切断术</t>
  </si>
  <si>
    <t>83.1400x007</t>
  </si>
  <si>
    <t>趾筋膜切断术</t>
  </si>
  <si>
    <t>83.1400x008</t>
  </si>
  <si>
    <t>83.1401</t>
  </si>
  <si>
    <t>83.1402</t>
  </si>
  <si>
    <t>83.1403</t>
  </si>
  <si>
    <t>腿筋膜松解术</t>
  </si>
  <si>
    <t>83.1404</t>
  </si>
  <si>
    <t>髂胫束切断术</t>
  </si>
  <si>
    <t>83.1405</t>
  </si>
  <si>
    <t>其他软组织的切断术</t>
  </si>
  <si>
    <t>83.1900</t>
  </si>
  <si>
    <t>83.1900x001</t>
  </si>
  <si>
    <t>83.1900x003</t>
  </si>
  <si>
    <t>环咽肌切断术</t>
  </si>
  <si>
    <t>83.1900x005</t>
  </si>
  <si>
    <t>肩胛提肌切断术</t>
  </si>
  <si>
    <t>83.1900x008</t>
  </si>
  <si>
    <t>单侧内收肌和髂腰肌切断术</t>
  </si>
  <si>
    <t>83.1900x009</t>
  </si>
  <si>
    <t>内收肌切断术</t>
  </si>
  <si>
    <t>83.1900x010</t>
  </si>
  <si>
    <t>髂腰肌切断术</t>
  </si>
  <si>
    <t>83.1900x012</t>
  </si>
  <si>
    <t>前斜角肌切断术</t>
  </si>
  <si>
    <t>83.1900x013</t>
  </si>
  <si>
    <t>臀肌切断术</t>
  </si>
  <si>
    <t>83.1900x017</t>
  </si>
  <si>
    <t>斜颈腱性条索切断术</t>
  </si>
  <si>
    <t>83.1900x018</t>
  </si>
  <si>
    <t>胸腔镜下胸锁乳突肌切断术</t>
  </si>
  <si>
    <t>83.1900x019</t>
  </si>
  <si>
    <t>胸锁乳突肌部分切断术</t>
  </si>
  <si>
    <t>83.1900x020</t>
  </si>
  <si>
    <t>髋关节镜下髂腰肌松解术</t>
  </si>
  <si>
    <t>83.1900x023</t>
  </si>
  <si>
    <t>中、前斜角肌切断术</t>
  </si>
  <si>
    <t>83.1900x024</t>
  </si>
  <si>
    <t>83.1900x025</t>
  </si>
  <si>
    <t>83.1900x026</t>
  </si>
  <si>
    <t>83.1900x027</t>
  </si>
  <si>
    <t>83.1900x028</t>
  </si>
  <si>
    <t>83.1900x030</t>
  </si>
  <si>
    <t>83.1900x031</t>
  </si>
  <si>
    <t>83.1901</t>
  </si>
  <si>
    <t>83.1902</t>
  </si>
  <si>
    <t>83.1903</t>
  </si>
  <si>
    <t>胸腔出口综合症减压术</t>
  </si>
  <si>
    <t>83.1904</t>
  </si>
  <si>
    <t>软组织活组织检查</t>
  </si>
  <si>
    <t>83.2100</t>
  </si>
  <si>
    <t>肌、腱、筋膜和黏液囊的其他诊断性操作，包括手的</t>
  </si>
  <si>
    <t>83.2900</t>
  </si>
  <si>
    <t>肌腱、血管、神经探查术</t>
  </si>
  <si>
    <t>83.2900x001</t>
  </si>
  <si>
    <t>手肌腱、血管、神经探查术</t>
  </si>
  <si>
    <t>83.2900x002</t>
  </si>
  <si>
    <t>足血管、神经、肌腱探查术</t>
  </si>
  <si>
    <t>83.2900x003</t>
  </si>
  <si>
    <t>83.3100</t>
  </si>
  <si>
    <t>跟腱病损切除术</t>
  </si>
  <si>
    <t>83.3100x001</t>
  </si>
  <si>
    <t>踝关节镜下跟腱病损切除术</t>
  </si>
  <si>
    <t>83.3100x008</t>
  </si>
  <si>
    <t>83.3101</t>
  </si>
  <si>
    <t>83.3200</t>
  </si>
  <si>
    <t>83.3200x001</t>
  </si>
  <si>
    <t>83.3200x007</t>
  </si>
  <si>
    <t>83.3200x009</t>
  </si>
  <si>
    <t>83.3200x012</t>
  </si>
  <si>
    <t>83.3201</t>
  </si>
  <si>
    <t>其他软组织病损的切除术</t>
  </si>
  <si>
    <t>83.3900</t>
  </si>
  <si>
    <t>83.3900x001</t>
  </si>
  <si>
    <t>83.3900x016</t>
  </si>
  <si>
    <t>83.3900x017</t>
  </si>
  <si>
    <t>83.3901</t>
  </si>
  <si>
    <t>83.3902</t>
  </si>
  <si>
    <t>83.3903</t>
  </si>
  <si>
    <t>83.3904</t>
  </si>
  <si>
    <t>83.4100</t>
  </si>
  <si>
    <t>83.4100x001</t>
  </si>
  <si>
    <t>其他腱切除术</t>
  </si>
  <si>
    <t>83.4200</t>
  </si>
  <si>
    <t>83.4200x002</t>
  </si>
  <si>
    <t>83.4201</t>
  </si>
  <si>
    <t>83.4202</t>
  </si>
  <si>
    <t>83.4300</t>
  </si>
  <si>
    <t>83.4300x001</t>
  </si>
  <si>
    <t>83.4301</t>
  </si>
  <si>
    <t>83.4302</t>
  </si>
  <si>
    <t>其他筋膜切除术</t>
  </si>
  <si>
    <t>83.4400</t>
  </si>
  <si>
    <t>83.4400x001</t>
  </si>
  <si>
    <t>83.4400x002</t>
  </si>
  <si>
    <t>83.4400x003</t>
  </si>
  <si>
    <t>其他肌肉切除术</t>
  </si>
  <si>
    <t>83.4500</t>
  </si>
  <si>
    <t>83.4500x001</t>
  </si>
  <si>
    <t>83.4500x003</t>
  </si>
  <si>
    <t>83.4500x004</t>
  </si>
  <si>
    <t>83.4500x005</t>
  </si>
  <si>
    <t>83.4500x006</t>
  </si>
  <si>
    <t>83.4500x007</t>
  </si>
  <si>
    <t>83.4500x008</t>
  </si>
  <si>
    <t>83.4501</t>
  </si>
  <si>
    <t>83.4502</t>
  </si>
  <si>
    <t>83.4900</t>
  </si>
  <si>
    <t>83.5x00</t>
  </si>
  <si>
    <t>83.6100</t>
  </si>
  <si>
    <t>83.6200</t>
  </si>
  <si>
    <t>83.6201</t>
  </si>
  <si>
    <t>83.6300</t>
  </si>
  <si>
    <t>83.6301</t>
  </si>
  <si>
    <t>83.6400</t>
  </si>
  <si>
    <t>前臂肌腱缝合术</t>
  </si>
  <si>
    <t>83.6400x007</t>
  </si>
  <si>
    <t>83.6400x008</t>
  </si>
  <si>
    <t>83.6400x009</t>
  </si>
  <si>
    <t>83.6400x011</t>
  </si>
  <si>
    <t>83.6400x013</t>
  </si>
  <si>
    <t>83.6400x015</t>
  </si>
  <si>
    <t>83.6401</t>
  </si>
  <si>
    <t>83.6402</t>
  </si>
  <si>
    <t>83.6403</t>
  </si>
  <si>
    <t>83.6500</t>
  </si>
  <si>
    <t>83.6500x001</t>
  </si>
  <si>
    <t>83.6500x002</t>
  </si>
  <si>
    <t>83.6500x003</t>
  </si>
  <si>
    <t>83.6500x005</t>
  </si>
  <si>
    <t>83.6500x006</t>
  </si>
  <si>
    <t>83.6500x011</t>
  </si>
  <si>
    <t>前臂肌缝合术</t>
  </si>
  <si>
    <t>83.6500x012</t>
  </si>
  <si>
    <t>83.6500x013</t>
  </si>
  <si>
    <t>83.6500x014</t>
  </si>
  <si>
    <t>83.6500x015</t>
  </si>
  <si>
    <t>83.6500x016</t>
  </si>
  <si>
    <t>83.6500x017</t>
  </si>
  <si>
    <t>83.6500x018</t>
  </si>
  <si>
    <t>83.6501</t>
  </si>
  <si>
    <t>83.6502</t>
  </si>
  <si>
    <t>83.6503</t>
  </si>
  <si>
    <t>83.7100</t>
  </si>
  <si>
    <t>83.7200</t>
  </si>
  <si>
    <t>83.7300</t>
  </si>
  <si>
    <t>83.7300x002</t>
  </si>
  <si>
    <t>83.7400</t>
  </si>
  <si>
    <t>83.7400x001</t>
  </si>
  <si>
    <t>83.7500</t>
  </si>
  <si>
    <t>前臂肌腱移位术</t>
  </si>
  <si>
    <t>83.7500x003</t>
  </si>
  <si>
    <t>83.7501</t>
  </si>
  <si>
    <t>其他肌腱移位术</t>
  </si>
  <si>
    <t>83.7600</t>
  </si>
  <si>
    <t>83.7600x002</t>
  </si>
  <si>
    <t>髂胫束移位术</t>
  </si>
  <si>
    <t>83.7600x003</t>
  </si>
  <si>
    <t>83.7600x005</t>
  </si>
  <si>
    <t>83.7600x006</t>
  </si>
  <si>
    <t>83.7600x007</t>
  </si>
  <si>
    <t>83.7600x008</t>
  </si>
  <si>
    <t>83.7600x009</t>
  </si>
  <si>
    <t>83.7600x010</t>
  </si>
  <si>
    <t>83.7600x011</t>
  </si>
  <si>
    <t>83.7600x012</t>
  </si>
  <si>
    <t>83.7600x013</t>
  </si>
  <si>
    <t>83.7700</t>
  </si>
  <si>
    <t>83.7700x001</t>
  </si>
  <si>
    <t>83.7700x003</t>
  </si>
  <si>
    <t>83.7700x004</t>
  </si>
  <si>
    <t>83.7700x005</t>
  </si>
  <si>
    <t>83.7700x006</t>
  </si>
  <si>
    <t>83.7700x007</t>
  </si>
  <si>
    <t>83.7700x008</t>
  </si>
  <si>
    <t>83.7700x009</t>
  </si>
  <si>
    <t>83.7700x010</t>
  </si>
  <si>
    <t>83.7700x011</t>
  </si>
  <si>
    <t>83.7700x012</t>
  </si>
  <si>
    <t>83.7700x013</t>
  </si>
  <si>
    <t>83.7700x014</t>
  </si>
  <si>
    <t>83.7700x015</t>
  </si>
  <si>
    <t>83.7700x016</t>
  </si>
  <si>
    <t>83.7700x017</t>
  </si>
  <si>
    <t>83.7700x018</t>
  </si>
  <si>
    <t>83.7700x019</t>
  </si>
  <si>
    <t>83.7700x020</t>
  </si>
  <si>
    <t>83.7700x021</t>
  </si>
  <si>
    <t>83.7700x022</t>
  </si>
  <si>
    <t>83.7700x023</t>
  </si>
  <si>
    <t>83.7700x024</t>
  </si>
  <si>
    <t>83.7700x025</t>
  </si>
  <si>
    <t>83.7700x026</t>
  </si>
  <si>
    <t>83.7700x027</t>
  </si>
  <si>
    <t>83.7700x028</t>
  </si>
  <si>
    <t>83.7700x029</t>
  </si>
  <si>
    <t>83.7700x030</t>
  </si>
  <si>
    <t>83.7700x031</t>
  </si>
  <si>
    <t>83.7700x032</t>
  </si>
  <si>
    <t>83.7700x033</t>
  </si>
  <si>
    <t>83.7701</t>
  </si>
  <si>
    <t>83.7702</t>
  </si>
  <si>
    <t>其他肌移位术</t>
  </si>
  <si>
    <t>83.7900</t>
  </si>
  <si>
    <t>83.7900x001</t>
  </si>
  <si>
    <t>83.7900x002</t>
  </si>
  <si>
    <t>83.7900x003</t>
  </si>
  <si>
    <t>83.7900x004</t>
  </si>
  <si>
    <t>83.7900x005</t>
  </si>
  <si>
    <t>83.7900x006</t>
  </si>
  <si>
    <t>83.7900x007</t>
  </si>
  <si>
    <t>83.7900x008</t>
  </si>
  <si>
    <t>83.7900x009</t>
  </si>
  <si>
    <t>83.7900x010</t>
  </si>
  <si>
    <t>83.7900x011</t>
  </si>
  <si>
    <t>83.7900x012</t>
  </si>
  <si>
    <t>83.7900x013</t>
  </si>
  <si>
    <t>83.8100</t>
  </si>
  <si>
    <t>83.8100x003</t>
  </si>
  <si>
    <t>83.8101</t>
  </si>
  <si>
    <t>83.8200</t>
  </si>
  <si>
    <t>83.8200x001</t>
  </si>
  <si>
    <t>83.8200x005</t>
  </si>
  <si>
    <t>83.8200x007</t>
  </si>
  <si>
    <t>83.8200x008</t>
  </si>
  <si>
    <t>83.8200x009</t>
  </si>
  <si>
    <t>83.8200x010</t>
  </si>
  <si>
    <t>83.8200x011</t>
  </si>
  <si>
    <t>83.8201</t>
  </si>
  <si>
    <t>83.8202</t>
  </si>
  <si>
    <t>83.8300</t>
  </si>
  <si>
    <t>83.8400</t>
  </si>
  <si>
    <t>83.8401</t>
  </si>
  <si>
    <t>其他肌或腱长度的改变</t>
  </si>
  <si>
    <t>83.8500</t>
  </si>
  <si>
    <t>83.8500x001</t>
  </si>
  <si>
    <t>83.8500x002</t>
  </si>
  <si>
    <t>83.8500x003</t>
  </si>
  <si>
    <t>83.8500x004</t>
  </si>
  <si>
    <t>83.8500x005</t>
  </si>
  <si>
    <t>83.8500x008</t>
  </si>
  <si>
    <t>83.8500x009</t>
  </si>
  <si>
    <t>83.8500x010</t>
  </si>
  <si>
    <t>83.8500x011</t>
  </si>
  <si>
    <t>83.8500x012</t>
  </si>
  <si>
    <t>83.8500x013</t>
  </si>
  <si>
    <t>83.8500x014</t>
  </si>
  <si>
    <t>83.8500x015</t>
  </si>
  <si>
    <t>83.8500x016</t>
  </si>
  <si>
    <t>83.8500x017</t>
  </si>
  <si>
    <t>83.8500x018</t>
  </si>
  <si>
    <t>83.8500x019</t>
  </si>
  <si>
    <t>83.8500x020</t>
  </si>
  <si>
    <t>83.8500x021</t>
  </si>
  <si>
    <t>83.8500x022</t>
  </si>
  <si>
    <t>83.8500x023</t>
  </si>
  <si>
    <t>83.8500x024</t>
  </si>
  <si>
    <t>83.8500x025</t>
  </si>
  <si>
    <t>83.8500x026</t>
  </si>
  <si>
    <t>83.8500x027</t>
  </si>
  <si>
    <t>83.8500x028</t>
  </si>
  <si>
    <t>83.8500x029</t>
  </si>
  <si>
    <t>83.8500x030</t>
  </si>
  <si>
    <t>83.8500x031</t>
  </si>
  <si>
    <t>83.8500x032</t>
  </si>
  <si>
    <t>83.8500x033</t>
  </si>
  <si>
    <t>83.8500x034</t>
  </si>
  <si>
    <t>83.8501</t>
  </si>
  <si>
    <t>83.8502</t>
  </si>
  <si>
    <t>83.8600</t>
  </si>
  <si>
    <t>83.8700</t>
  </si>
  <si>
    <t>83.8700x001</t>
  </si>
  <si>
    <t>83.8700x003</t>
  </si>
  <si>
    <t>83.8700x005</t>
  </si>
  <si>
    <t>83.8700x007</t>
  </si>
  <si>
    <t>83.8700x009</t>
  </si>
  <si>
    <t>83.8701</t>
  </si>
  <si>
    <t>83.8800</t>
  </si>
  <si>
    <t>83.8800x001</t>
  </si>
  <si>
    <t>83.8800x010</t>
  </si>
  <si>
    <t>83.8800x012</t>
  </si>
  <si>
    <t>83.8800x014</t>
  </si>
  <si>
    <t>83.8800x015</t>
  </si>
  <si>
    <t>83.8800x016</t>
  </si>
  <si>
    <t>83.8800x017</t>
  </si>
  <si>
    <t>83.8800x018</t>
  </si>
  <si>
    <t>83.8801</t>
  </si>
  <si>
    <t>83.8802</t>
  </si>
  <si>
    <t>83.8803</t>
  </si>
  <si>
    <t>83.8900</t>
  </si>
  <si>
    <t>83.8900x002</t>
  </si>
  <si>
    <t>83.8901</t>
  </si>
  <si>
    <t>83.8902</t>
  </si>
  <si>
    <t>83.8903</t>
  </si>
  <si>
    <t>83.8904</t>
  </si>
  <si>
    <t>83.8905</t>
  </si>
  <si>
    <t>83.9100</t>
  </si>
  <si>
    <t>83.9100x001</t>
  </si>
  <si>
    <t>83.9100x004</t>
  </si>
  <si>
    <t>83.9100x005</t>
  </si>
  <si>
    <t>83.9100x007</t>
  </si>
  <si>
    <t>83.9100x008</t>
  </si>
  <si>
    <t>83.9100x009</t>
  </si>
  <si>
    <t>83.9101</t>
  </si>
  <si>
    <t>83.9102</t>
  </si>
  <si>
    <t>83.9103</t>
  </si>
  <si>
    <t>筋膜松解术</t>
  </si>
  <si>
    <t>83.9104</t>
  </si>
  <si>
    <t>针刀松解术</t>
  </si>
  <si>
    <t>83.9105</t>
  </si>
  <si>
    <t>骨骼肌刺激器的置入或置换</t>
  </si>
  <si>
    <t>83.9200</t>
  </si>
  <si>
    <t>骨骼肌刺激器置入术</t>
  </si>
  <si>
    <t>83.9201</t>
  </si>
  <si>
    <t>骨骼肌刺激器置换术</t>
  </si>
  <si>
    <t>83.9202</t>
  </si>
  <si>
    <t>去除骨骼肌刺激器</t>
  </si>
  <si>
    <t>83.9300</t>
  </si>
  <si>
    <t>黏液囊抽吸术</t>
  </si>
  <si>
    <t>83.9400</t>
  </si>
  <si>
    <t>其他软组织抽吸</t>
  </si>
  <si>
    <t>83.9500</t>
  </si>
  <si>
    <t>软组织抽吸</t>
  </si>
  <si>
    <t>83.9500x001</t>
  </si>
  <si>
    <t>超声引导下躯干软组织病损抽吸术</t>
  </si>
  <si>
    <t>83.9501</t>
  </si>
  <si>
    <t>83.9502</t>
  </si>
  <si>
    <t>黏液囊治疗性药物注入</t>
  </si>
  <si>
    <t>83.9600</t>
  </si>
  <si>
    <t>腱治疗性药物注入</t>
  </si>
  <si>
    <t>83.9700</t>
  </si>
  <si>
    <t>其他软组织局部作用治疗性药物注入</t>
  </si>
  <si>
    <t>83.9800</t>
  </si>
  <si>
    <t>软组织治疗性药物局部注射</t>
  </si>
  <si>
    <t>83.9800x001</t>
  </si>
  <si>
    <t>肌、腱、筋膜和黏液囊的其他手术</t>
  </si>
  <si>
    <t>83.9900</t>
  </si>
  <si>
    <t>肌腱打孔术</t>
  </si>
  <si>
    <t>83.9900x003</t>
  </si>
  <si>
    <t>黏液囊缝合术</t>
  </si>
  <si>
    <t>83.9901</t>
  </si>
  <si>
    <t>上肢截断术</t>
  </si>
  <si>
    <t>84.0000</t>
  </si>
  <si>
    <t>手指截断术和手指关节离断术</t>
  </si>
  <si>
    <t>84.0100</t>
  </si>
  <si>
    <t>84.0100x001</t>
  </si>
  <si>
    <t>手指关节离断术</t>
  </si>
  <si>
    <t>84.0100x002</t>
  </si>
  <si>
    <t>手指离断术</t>
  </si>
  <si>
    <t>84.0100x004</t>
  </si>
  <si>
    <t>指关节离断术</t>
  </si>
  <si>
    <t>84.0101</t>
  </si>
  <si>
    <t>手指截断术，拇指除外</t>
  </si>
  <si>
    <t>84.0102</t>
  </si>
  <si>
    <t>掌指关节离断术</t>
  </si>
  <si>
    <t>84.0103</t>
  </si>
  <si>
    <t>拇指截断术和拇指关节离断术</t>
  </si>
  <si>
    <t>84.0200</t>
  </si>
  <si>
    <t>拇指截断术</t>
  </si>
  <si>
    <t>84.0201</t>
  </si>
  <si>
    <t>拇指关节离断术</t>
  </si>
  <si>
    <t>84.0202</t>
  </si>
  <si>
    <t>经手截断术</t>
  </si>
  <si>
    <t>84.0300</t>
  </si>
  <si>
    <t>手截断术</t>
  </si>
  <si>
    <t>84.0301</t>
  </si>
  <si>
    <t>掌截断术</t>
  </si>
  <si>
    <t>84.0302</t>
  </si>
  <si>
    <t>腕关节离断术</t>
  </si>
  <si>
    <t>84.0400</t>
  </si>
  <si>
    <t>经前臂截断术</t>
  </si>
  <si>
    <t>84.0500</t>
  </si>
  <si>
    <t>肘关节离断术</t>
  </si>
  <si>
    <t>84.0600</t>
  </si>
  <si>
    <t>经肱骨截断术</t>
  </si>
  <si>
    <t>84.0700</t>
  </si>
  <si>
    <t>上臂截断术</t>
  </si>
  <si>
    <t>84.0701</t>
  </si>
  <si>
    <t>肩关节离断术</t>
  </si>
  <si>
    <t>84.0800</t>
  </si>
  <si>
    <t>胸肩胛骨截断术</t>
  </si>
  <si>
    <t>84.0900</t>
  </si>
  <si>
    <t>肩胛带离断术</t>
  </si>
  <si>
    <t>84.0900x001</t>
  </si>
  <si>
    <t>下肢截断术</t>
  </si>
  <si>
    <t>84.1000</t>
  </si>
  <si>
    <t>趾截断术</t>
  </si>
  <si>
    <t>84.1100</t>
  </si>
  <si>
    <t>趾关节离断术</t>
  </si>
  <si>
    <t>84.1101</t>
  </si>
  <si>
    <t>多趾截除术</t>
  </si>
  <si>
    <t>84.1102</t>
  </si>
  <si>
    <t>跖骨头截断术</t>
  </si>
  <si>
    <t>84.1103</t>
  </si>
  <si>
    <t>经足截断术</t>
  </si>
  <si>
    <t>84.1200</t>
  </si>
  <si>
    <t>踝关节离断术</t>
  </si>
  <si>
    <t>84.1300</t>
  </si>
  <si>
    <t>经胫骨和腓骨踝部的踝截断术</t>
  </si>
  <si>
    <t>84.1400</t>
  </si>
  <si>
    <t>膝关节下的其他截断术</t>
  </si>
  <si>
    <t>84.1500</t>
  </si>
  <si>
    <t>经胫骨和腓骨的小腿离断术</t>
  </si>
  <si>
    <t>84.1500x002</t>
  </si>
  <si>
    <t>84.1501</t>
  </si>
  <si>
    <t>84.1600</t>
  </si>
  <si>
    <t>84.1700</t>
  </si>
  <si>
    <t>84.1701</t>
  </si>
  <si>
    <t>髋关节离断术</t>
  </si>
  <si>
    <t>84.1800</t>
  </si>
  <si>
    <t>腹骨盆截断术</t>
  </si>
  <si>
    <t>84.1900</t>
  </si>
  <si>
    <t>半侧骨盆截断术</t>
  </si>
  <si>
    <t>84.1901</t>
  </si>
  <si>
    <t>拇指再附着</t>
  </si>
  <si>
    <t>84.2100</t>
  </si>
  <si>
    <t>拇指断指再植术</t>
  </si>
  <si>
    <t>84.2101</t>
  </si>
  <si>
    <t>手指再附着</t>
  </si>
  <si>
    <t>84.2200</t>
  </si>
  <si>
    <t>手指断指再植术</t>
  </si>
  <si>
    <t>84.2201</t>
  </si>
  <si>
    <t>前臂、腕或手的再附着</t>
  </si>
  <si>
    <t>84.2300</t>
  </si>
  <si>
    <t>前臂断肢再植术</t>
  </si>
  <si>
    <t>84.2301</t>
  </si>
  <si>
    <t>断手再植术</t>
  </si>
  <si>
    <t>84.2302</t>
  </si>
  <si>
    <t>断腕再植术</t>
  </si>
  <si>
    <t>84.2303</t>
  </si>
  <si>
    <t>断掌再植术</t>
  </si>
  <si>
    <t>84.2304</t>
  </si>
  <si>
    <t>上臂再附着</t>
  </si>
  <si>
    <t>84.2400</t>
  </si>
  <si>
    <t>上臂断肢再植术</t>
  </si>
  <si>
    <t>84.2401</t>
  </si>
  <si>
    <t>趾再附着</t>
  </si>
  <si>
    <t>84.2500</t>
  </si>
  <si>
    <t>断趾再植术</t>
  </si>
  <si>
    <t>84.2501</t>
  </si>
  <si>
    <t>足再附着</t>
  </si>
  <si>
    <t>84.2600</t>
  </si>
  <si>
    <t>断足再植术</t>
  </si>
  <si>
    <t>84.2601</t>
  </si>
  <si>
    <t>小腿或踝的再附着</t>
  </si>
  <si>
    <t>84.2700</t>
  </si>
  <si>
    <t>小腿断肢再植术</t>
  </si>
  <si>
    <t>84.2701</t>
  </si>
  <si>
    <t>大腿再附着</t>
  </si>
  <si>
    <t>84.2800</t>
  </si>
  <si>
    <t>大腿断肢再植术</t>
  </si>
  <si>
    <t>84.2801</t>
  </si>
  <si>
    <t>其他再附着</t>
  </si>
  <si>
    <t>84.2900</t>
  </si>
  <si>
    <t>断肢再植术</t>
  </si>
  <si>
    <t>84.2901</t>
  </si>
  <si>
    <t>截断残端的修复术</t>
  </si>
  <si>
    <t>84.3x00</t>
  </si>
  <si>
    <t>假肢装置的置入或安装</t>
  </si>
  <si>
    <t>84.4000</t>
  </si>
  <si>
    <t>上臂和肩假体安装</t>
  </si>
  <si>
    <t>84.4100</t>
  </si>
  <si>
    <t>上臂假体安装</t>
  </si>
  <si>
    <t>84.4101</t>
  </si>
  <si>
    <t>肩假体安装</t>
  </si>
  <si>
    <t>84.4102</t>
  </si>
  <si>
    <t>前臂和手假体安装</t>
  </si>
  <si>
    <t>84.4200</t>
  </si>
  <si>
    <t>前臂假体安装</t>
  </si>
  <si>
    <t>84.4201</t>
  </si>
  <si>
    <t>手假体安装</t>
  </si>
  <si>
    <t>84.4202</t>
  </si>
  <si>
    <t>臂假体安装</t>
  </si>
  <si>
    <t>84.4300</t>
  </si>
  <si>
    <t>臂假体装置置入</t>
  </si>
  <si>
    <t>84.4400</t>
  </si>
  <si>
    <t>膝上假体安装</t>
  </si>
  <si>
    <t>84.4500</t>
  </si>
  <si>
    <t>膝下假体安装</t>
  </si>
  <si>
    <t>84.4600</t>
  </si>
  <si>
    <t>小腿假体安装</t>
  </si>
  <si>
    <t>84.4700</t>
  </si>
  <si>
    <t>小腿假体装置置入</t>
  </si>
  <si>
    <t>84.4800</t>
  </si>
  <si>
    <t>椎体脊椎融合装置的置入</t>
  </si>
  <si>
    <t>84.5100</t>
  </si>
  <si>
    <t>碳纤维脊椎融合物置入术</t>
  </si>
  <si>
    <t>84.5100x002</t>
  </si>
  <si>
    <t>陶瓷脊椎融合物置入术</t>
  </si>
  <si>
    <t>84.5100x003</t>
  </si>
  <si>
    <t>金属脊椎融合物置入术</t>
  </si>
  <si>
    <t>84.5100x004</t>
  </si>
  <si>
    <t>塑胶脊椎融合物置入术</t>
  </si>
  <si>
    <t>84.5100x005</t>
  </si>
  <si>
    <t>钛合金脊椎融合物置入术</t>
  </si>
  <si>
    <t>84.5100x006</t>
  </si>
  <si>
    <t>重组骨形态形成蛋白的置入</t>
  </si>
  <si>
    <t>84.5200</t>
  </si>
  <si>
    <t>肢体内部延长装置置入伴动力分离术</t>
  </si>
  <si>
    <t>84.5300</t>
  </si>
  <si>
    <t>其他肢体内部延长装置的置入</t>
  </si>
  <si>
    <t>84.5400</t>
  </si>
  <si>
    <t>肢体内部延长装置置入术</t>
  </si>
  <si>
    <t>84.5400x001</t>
  </si>
  <si>
    <t>骨空隙填补物置入</t>
  </si>
  <si>
    <t>84.5500</t>
  </si>
  <si>
    <t>丙烯酸水泥骨空隙填充</t>
  </si>
  <si>
    <t>84.5500x003</t>
  </si>
  <si>
    <t>钙质骨空隙填充</t>
  </si>
  <si>
    <t>84.5500x004</t>
  </si>
  <si>
    <t>聚甲基丙烯酸甲酯骨空隙填充</t>
  </si>
  <si>
    <t>84.5500x005</t>
  </si>
  <si>
    <t>骨空隙骨水泥填充术</t>
  </si>
  <si>
    <t>84.5501</t>
  </si>
  <si>
    <t>填充物(水泥)置入或置换</t>
  </si>
  <si>
    <t>84.5600</t>
  </si>
  <si>
    <t>水泥间隔物置入术</t>
  </si>
  <si>
    <t>84.5600x001</t>
  </si>
  <si>
    <t>关节腔隙骨水泥填充术</t>
  </si>
  <si>
    <t>84.5601</t>
  </si>
  <si>
    <t>去除填充物(水泥)</t>
  </si>
  <si>
    <t>84.5700</t>
  </si>
  <si>
    <t>水泥间隔物取出术</t>
  </si>
  <si>
    <t>84.5700x001</t>
  </si>
  <si>
    <t>其他脊椎装置的置入</t>
  </si>
  <si>
    <t>84.5900</t>
  </si>
  <si>
    <t>椎体间减压装置置入术</t>
  </si>
  <si>
    <t>84.5900x002</t>
  </si>
  <si>
    <t>椎间盘假体置入</t>
  </si>
  <si>
    <t>84.6000</t>
  </si>
  <si>
    <t>人工椎间盘置换</t>
  </si>
  <si>
    <t>84.6001</t>
  </si>
  <si>
    <t>颈部分椎间盘假体置入</t>
  </si>
  <si>
    <t>84.6100</t>
  </si>
  <si>
    <t>颈部分椎间盘置换</t>
  </si>
  <si>
    <t>84.6101</t>
  </si>
  <si>
    <t>颈全椎间盘假体置入</t>
  </si>
  <si>
    <t>84.6200</t>
  </si>
  <si>
    <t>颈全椎间盘假体置换</t>
  </si>
  <si>
    <t>84.6201</t>
  </si>
  <si>
    <t>胸椎间盘假体置入</t>
  </si>
  <si>
    <t>84.6300</t>
  </si>
  <si>
    <t>胸椎全部间盘假体置入术</t>
  </si>
  <si>
    <t>84.6300x002</t>
  </si>
  <si>
    <t>胸椎部分间盘假体置入术</t>
  </si>
  <si>
    <t>84.6300x003</t>
  </si>
  <si>
    <t>胸椎间盘假体置换</t>
  </si>
  <si>
    <t>84.6301</t>
  </si>
  <si>
    <t>腰骶部分椎间盘假体置入</t>
  </si>
  <si>
    <t>84.6400</t>
  </si>
  <si>
    <t>腰椎部分间盘假体置入术</t>
  </si>
  <si>
    <t>84.6400x001</t>
  </si>
  <si>
    <t>腰椎棘突间腰椎稳定器置入术</t>
  </si>
  <si>
    <t>84.6400x003</t>
  </si>
  <si>
    <t>腰骶部分椎间盘假体置换</t>
  </si>
  <si>
    <t>84.6401</t>
  </si>
  <si>
    <t>腰骶全椎间盘假体置入</t>
  </si>
  <si>
    <t>84.6500</t>
  </si>
  <si>
    <t>腹腔镜辅助下腰椎前路椎间盘置换术</t>
  </si>
  <si>
    <t>84.6501</t>
  </si>
  <si>
    <t>颈人工椎间盘修复术或假体置换</t>
  </si>
  <si>
    <t>84.6600</t>
  </si>
  <si>
    <t>颈人工椎间盘翻修术</t>
  </si>
  <si>
    <t>84.6600x001</t>
  </si>
  <si>
    <t>颈人工椎间盘假体置换术</t>
  </si>
  <si>
    <t>84.6601</t>
  </si>
  <si>
    <t>胸人工椎间盘修复术或假体置换</t>
  </si>
  <si>
    <t>84.6700</t>
  </si>
  <si>
    <t>胸人工椎间盘翻修术</t>
  </si>
  <si>
    <t>84.6700x002</t>
  </si>
  <si>
    <t>胸人工椎间盘假体置换术</t>
  </si>
  <si>
    <t>84.6701</t>
  </si>
  <si>
    <t>腰骶部人工椎间盘修复术或假体置换</t>
  </si>
  <si>
    <t>84.6800</t>
  </si>
  <si>
    <t>腰人工椎间盘翻修术</t>
  </si>
  <si>
    <t>84.6800x001</t>
  </si>
  <si>
    <t>腰人工椎间盘假体置换术</t>
  </si>
  <si>
    <t>84.6801</t>
  </si>
  <si>
    <t>人工椎间盘假体的修复术或置换</t>
  </si>
  <si>
    <t>84.6900</t>
  </si>
  <si>
    <t>外部固定装置应用，单相系统</t>
  </si>
  <si>
    <t>84.7100</t>
  </si>
  <si>
    <t>应用单平面外固定架</t>
  </si>
  <si>
    <t>84.7100x001</t>
  </si>
  <si>
    <t>外部固定装置的应用，环型系统</t>
  </si>
  <si>
    <t>84.7200</t>
  </si>
  <si>
    <t>应用环形外固定架系统</t>
  </si>
  <si>
    <t>84.7200x001</t>
  </si>
  <si>
    <t>混合外部固定装置的应用</t>
  </si>
  <si>
    <t>84.7300</t>
  </si>
  <si>
    <t>应用组合外固定架系统</t>
  </si>
  <si>
    <t>84.7300x001</t>
  </si>
  <si>
    <t>棘突装置的置入或置换</t>
  </si>
  <si>
    <t>84.8000</t>
  </si>
  <si>
    <t>棘突装置的置入</t>
  </si>
  <si>
    <t>84.8001</t>
  </si>
  <si>
    <t>棘突装置的置换</t>
  </si>
  <si>
    <t>84.8002</t>
  </si>
  <si>
    <t>棘突装置的修复术</t>
  </si>
  <si>
    <t>84.8100</t>
  </si>
  <si>
    <t>椎弓根动力稳定装置的置入或置换术</t>
  </si>
  <si>
    <t>84.8200</t>
  </si>
  <si>
    <t>椎弓根动力稳定装置置入术</t>
  </si>
  <si>
    <t>84.8201</t>
  </si>
  <si>
    <t>椎弓根动力稳定装置置换术</t>
  </si>
  <si>
    <t>84.8202</t>
  </si>
  <si>
    <t>脊柱生长阀置入术</t>
  </si>
  <si>
    <t>84.8203</t>
  </si>
  <si>
    <t>脊柱生长阀置换术</t>
  </si>
  <si>
    <t>84.8204</t>
  </si>
  <si>
    <t>经皮椎弓根钉内固定术</t>
  </si>
  <si>
    <t>84.8205</t>
  </si>
  <si>
    <t>椎弓根动力稳定装置的修复术</t>
  </si>
  <si>
    <t>84.8300</t>
  </si>
  <si>
    <t>脊柱生长阀修复术</t>
  </si>
  <si>
    <t>84.8301</t>
  </si>
  <si>
    <t>椎骨关节面置换装置的置入或置换术</t>
  </si>
  <si>
    <t>84.8400</t>
  </si>
  <si>
    <t>椎骨关节面置换装置的置入</t>
  </si>
  <si>
    <t>84.8401</t>
  </si>
  <si>
    <t>椎骨关节面置换装置的置换</t>
  </si>
  <si>
    <t>84.8402</t>
  </si>
  <si>
    <t>椎骨关节面置换装置的修复术</t>
  </si>
  <si>
    <t>84.8500</t>
  </si>
  <si>
    <t>截断术</t>
  </si>
  <si>
    <t>84.9100</t>
  </si>
  <si>
    <t>等份联体双胎分离术</t>
  </si>
  <si>
    <t>84.9200</t>
  </si>
  <si>
    <t>联体双胎不等份分离术</t>
  </si>
  <si>
    <t>84.9300</t>
  </si>
  <si>
    <t>胸骨插入刚性板固定装置</t>
  </si>
  <si>
    <t>84.9400</t>
  </si>
  <si>
    <t>肌肉骨骼系统的其他手术</t>
  </si>
  <si>
    <t>84.9900</t>
  </si>
  <si>
    <t>85.0x00</t>
  </si>
  <si>
    <t>85.0x00x002</t>
  </si>
  <si>
    <t>85.0x00x003</t>
  </si>
  <si>
    <t>85.0x01</t>
  </si>
  <si>
    <t>85.0x02</t>
  </si>
  <si>
    <t>85.1100</t>
  </si>
  <si>
    <t>85.1100x001</t>
  </si>
  <si>
    <t>85.1100x003</t>
  </si>
  <si>
    <t>85.1200</t>
  </si>
  <si>
    <t>85.1200x001</t>
  </si>
  <si>
    <t>85.1900</t>
  </si>
  <si>
    <t>85.1900x002</t>
  </si>
  <si>
    <t>85.2000</t>
  </si>
  <si>
    <t>85.2000x001</t>
  </si>
  <si>
    <t>85.2000x002</t>
  </si>
  <si>
    <t>85.2100</t>
  </si>
  <si>
    <t>85.2100x003</t>
  </si>
  <si>
    <t>85.2100x004</t>
  </si>
  <si>
    <t>85.2100x019</t>
  </si>
  <si>
    <t>85.2100x020</t>
  </si>
  <si>
    <t>85.2100x021</t>
  </si>
  <si>
    <t>85.2100x022</t>
  </si>
  <si>
    <t>85.2200</t>
  </si>
  <si>
    <t>85.2300</t>
  </si>
  <si>
    <t>85.2300x001</t>
  </si>
  <si>
    <t>85.2301</t>
  </si>
  <si>
    <t>85.2400</t>
  </si>
  <si>
    <t>腔镜下双侧副乳切除术</t>
  </si>
  <si>
    <t>85.2400x004</t>
  </si>
  <si>
    <t>腔镜下单侧副乳切除术</t>
  </si>
  <si>
    <t>85.2400x005</t>
  </si>
  <si>
    <t>85.2401</t>
  </si>
  <si>
    <t>85.2402</t>
  </si>
  <si>
    <t>85.2500</t>
  </si>
  <si>
    <t>85.3100</t>
  </si>
  <si>
    <t>85.3200</t>
  </si>
  <si>
    <t>85.3300</t>
  </si>
  <si>
    <t>85.3300x001</t>
  </si>
  <si>
    <t>其他单侧皮下乳房切除术</t>
  </si>
  <si>
    <t>85.3400</t>
  </si>
  <si>
    <t>85.3400x002</t>
  </si>
  <si>
    <t>85.3401</t>
  </si>
  <si>
    <t>85.3500</t>
  </si>
  <si>
    <t>85.3500x001</t>
  </si>
  <si>
    <t>其他双侧皮下乳房切除术</t>
  </si>
  <si>
    <t>85.3600</t>
  </si>
  <si>
    <t>85.3600x001</t>
  </si>
  <si>
    <t>85.3601</t>
  </si>
  <si>
    <t>85.4100</t>
  </si>
  <si>
    <t>85.4100x001</t>
  </si>
  <si>
    <t>85.4200</t>
  </si>
  <si>
    <t>85.4200x001</t>
  </si>
  <si>
    <t>85.4200x003</t>
  </si>
  <si>
    <t>85.4300</t>
  </si>
  <si>
    <t>85.4300x003</t>
  </si>
  <si>
    <t>85.4301</t>
  </si>
  <si>
    <t>85.4302</t>
  </si>
  <si>
    <t>85.4303</t>
  </si>
  <si>
    <t>85.4400</t>
  </si>
  <si>
    <t>85.4401</t>
  </si>
  <si>
    <t>85.4402</t>
  </si>
  <si>
    <t>85.4403</t>
  </si>
  <si>
    <t>85.4500</t>
  </si>
  <si>
    <t>85.4500x001</t>
  </si>
  <si>
    <t>85.4500x003</t>
  </si>
  <si>
    <t>85.4501</t>
  </si>
  <si>
    <t>85.4600</t>
  </si>
  <si>
    <t>85.4700</t>
  </si>
  <si>
    <t>85.4800</t>
  </si>
  <si>
    <t>85.5000</t>
  </si>
  <si>
    <t>85.5100</t>
  </si>
  <si>
    <t>85.5100x001</t>
  </si>
  <si>
    <t>85.5200</t>
  </si>
  <si>
    <t>85.5200x001</t>
  </si>
  <si>
    <t>85.5300</t>
  </si>
  <si>
    <t>85.5300x001</t>
  </si>
  <si>
    <t>85.5400</t>
  </si>
  <si>
    <t>85.5400x001</t>
  </si>
  <si>
    <t>85.5500</t>
  </si>
  <si>
    <t>85.5500x001</t>
  </si>
  <si>
    <t>85.5500x002</t>
  </si>
  <si>
    <t>85.6x00</t>
  </si>
  <si>
    <t>85.6x00x001</t>
  </si>
  <si>
    <t>85.7000</t>
  </si>
  <si>
    <t>85.7000x001</t>
  </si>
  <si>
    <t>85.7100</t>
  </si>
  <si>
    <t>85.7100x001</t>
  </si>
  <si>
    <t>85.7200</t>
  </si>
  <si>
    <t>85.7200x001</t>
  </si>
  <si>
    <t>85.7300</t>
  </si>
  <si>
    <t>85.7300x001</t>
  </si>
  <si>
    <t>85.7400</t>
  </si>
  <si>
    <t>85.7400x001</t>
  </si>
  <si>
    <t>85.7500</t>
  </si>
  <si>
    <t>85.7500x001</t>
  </si>
  <si>
    <t>85.7600</t>
  </si>
  <si>
    <t>85.7600x001</t>
  </si>
  <si>
    <t>其他全乳房再造术</t>
  </si>
  <si>
    <t>85.7900</t>
  </si>
  <si>
    <t>85.7900x001</t>
  </si>
  <si>
    <t>85.8100</t>
  </si>
  <si>
    <t>85.8200</t>
  </si>
  <si>
    <t>85.8300</t>
  </si>
  <si>
    <t>85.8400</t>
  </si>
  <si>
    <t>85.8500</t>
  </si>
  <si>
    <t>85.8600</t>
  </si>
  <si>
    <t>85.8601</t>
  </si>
  <si>
    <t>85.8700</t>
  </si>
  <si>
    <t>85.8700x003</t>
  </si>
  <si>
    <t>85.8701</t>
  </si>
  <si>
    <t>85.8702</t>
  </si>
  <si>
    <t>其他乳房成形术</t>
  </si>
  <si>
    <t>85.8900</t>
  </si>
  <si>
    <t>85.8900x005</t>
  </si>
  <si>
    <t>85.8900x006</t>
  </si>
  <si>
    <t>85.8900x007</t>
  </si>
  <si>
    <t>85.8900x008</t>
  </si>
  <si>
    <t>85.8901</t>
  </si>
  <si>
    <t>85.9100</t>
  </si>
  <si>
    <t>85.9200</t>
  </si>
  <si>
    <t>85.9200x001</t>
  </si>
  <si>
    <t>85.9300</t>
  </si>
  <si>
    <t>85.9400</t>
  </si>
  <si>
    <t>85.9500</t>
  </si>
  <si>
    <t>85.9600</t>
  </si>
  <si>
    <t>85.9900</t>
  </si>
  <si>
    <t>86.0100</t>
  </si>
  <si>
    <t>86.0100x002</t>
  </si>
  <si>
    <t>86.0100x003</t>
  </si>
  <si>
    <t>86.0100x004</t>
  </si>
  <si>
    <t>疱液抽取术</t>
  </si>
  <si>
    <t>86.0100x005</t>
  </si>
  <si>
    <t>86.0101</t>
  </si>
  <si>
    <t>皮肤病损或缺损注射或文身</t>
  </si>
  <si>
    <t>86.0200</t>
  </si>
  <si>
    <t>皮肤着色</t>
  </si>
  <si>
    <t>86.0200x003</t>
  </si>
  <si>
    <t>皮肤充填物质置入术</t>
  </si>
  <si>
    <t>86.0200x004</t>
  </si>
  <si>
    <t>皮肤充填物质注射术</t>
  </si>
  <si>
    <t>86.0200x005</t>
  </si>
  <si>
    <t>细胞再生喷涂治疗(ReCell)</t>
  </si>
  <si>
    <t>86.0200x006</t>
  </si>
  <si>
    <t>文身</t>
  </si>
  <si>
    <t>86.0201</t>
  </si>
  <si>
    <t>皮肤硅胶填充术</t>
  </si>
  <si>
    <t>86.0202</t>
  </si>
  <si>
    <t>86.0300</t>
  </si>
  <si>
    <t>86.0301</t>
  </si>
  <si>
    <t>86.0302</t>
  </si>
  <si>
    <t>86.0400</t>
  </si>
  <si>
    <t>86.0400x011</t>
  </si>
  <si>
    <t>86.0401</t>
  </si>
  <si>
    <t>男性会阴切开引流术</t>
  </si>
  <si>
    <t>86.0402</t>
  </si>
  <si>
    <t>86.0500</t>
  </si>
  <si>
    <t>86.0500x007</t>
  </si>
  <si>
    <t>皮下神经刺激器去除</t>
  </si>
  <si>
    <t>86.0501</t>
  </si>
  <si>
    <t>86.0502</t>
  </si>
  <si>
    <t>皮肤组织扩张器取出术</t>
  </si>
  <si>
    <t>86.0503</t>
  </si>
  <si>
    <t>完全可植入型的输注泵置入</t>
  </si>
  <si>
    <t>86.0600</t>
  </si>
  <si>
    <t>药物治疗泵置入</t>
  </si>
  <si>
    <t>86.0600x004</t>
  </si>
  <si>
    <t>输注泵置入术</t>
  </si>
  <si>
    <t>86.0601</t>
  </si>
  <si>
    <t>输注泵置换术</t>
  </si>
  <si>
    <t>86.0602</t>
  </si>
  <si>
    <t>化疗泵置入术</t>
  </si>
  <si>
    <t>86.0603</t>
  </si>
  <si>
    <t>完全可植入型血管通路装置的置入[VAD]</t>
  </si>
  <si>
    <t>86.0700</t>
  </si>
  <si>
    <t>86.0701</t>
  </si>
  <si>
    <t>86.0900</t>
  </si>
  <si>
    <t>86.0900x002</t>
  </si>
  <si>
    <t>化疗泵管位置调整</t>
  </si>
  <si>
    <t>86.0900x006</t>
  </si>
  <si>
    <t>皮下药物置入术</t>
  </si>
  <si>
    <t>86.0900x007</t>
  </si>
  <si>
    <t>腹部埋藏手取出术</t>
  </si>
  <si>
    <t>86.0900x008</t>
  </si>
  <si>
    <t>皮下神经电刺激器置入术</t>
  </si>
  <si>
    <t>86.0900x009</t>
  </si>
  <si>
    <t>皮肤焦痂切开术</t>
  </si>
  <si>
    <t>86.0901</t>
  </si>
  <si>
    <t>86.0902</t>
  </si>
  <si>
    <t>86.0903</t>
  </si>
  <si>
    <t>86.1100</t>
  </si>
  <si>
    <t>86.1900</t>
  </si>
  <si>
    <t>86.2100</t>
  </si>
  <si>
    <t>86.2101</t>
  </si>
  <si>
    <t>86.2102</t>
  </si>
  <si>
    <t>86.2200</t>
  </si>
  <si>
    <t>86.2200x011</t>
  </si>
  <si>
    <t>86.2201</t>
  </si>
  <si>
    <t>86.2202</t>
  </si>
  <si>
    <t>中医化腐清创术</t>
  </si>
  <si>
    <t>86.2203</t>
  </si>
  <si>
    <t>86.2300</t>
  </si>
  <si>
    <t>86.2300x001</t>
  </si>
  <si>
    <t>86.2300x002</t>
  </si>
  <si>
    <t>86.2300x003</t>
  </si>
  <si>
    <t>86.2300x005</t>
  </si>
  <si>
    <t>86.2301</t>
  </si>
  <si>
    <t>皮肤化学外科</t>
  </si>
  <si>
    <t>86.2400</t>
  </si>
  <si>
    <t>皮肤病损显微外科手术[Mohs手术]</t>
  </si>
  <si>
    <t>86.2400x001</t>
  </si>
  <si>
    <t>磨皮术</t>
  </si>
  <si>
    <t>86.2500</t>
  </si>
  <si>
    <t>皮肤附件结扎术</t>
  </si>
  <si>
    <t>86.2600</t>
  </si>
  <si>
    <t>指赘结扎术</t>
  </si>
  <si>
    <t>86.2600x004</t>
  </si>
  <si>
    <t>趾赘结扎术</t>
  </si>
  <si>
    <t>86.2600x005</t>
  </si>
  <si>
    <t>86.2601</t>
  </si>
  <si>
    <t>86.2602</t>
  </si>
  <si>
    <t>86.2700</t>
  </si>
  <si>
    <t>86.2701</t>
  </si>
  <si>
    <t>86.2800</t>
  </si>
  <si>
    <t>86.2800x012</t>
  </si>
  <si>
    <t>86.3x00</t>
  </si>
  <si>
    <t>86.3x01</t>
  </si>
  <si>
    <t>86.3x02</t>
  </si>
  <si>
    <t>86.3x03</t>
  </si>
  <si>
    <t>男性会阴病损切除术</t>
  </si>
  <si>
    <t>86.3x04</t>
  </si>
  <si>
    <t>腋嗅切除术</t>
  </si>
  <si>
    <t>86.3x05</t>
  </si>
  <si>
    <t>86.3x06</t>
  </si>
  <si>
    <t>文身切除术</t>
  </si>
  <si>
    <t>86.3x07</t>
  </si>
  <si>
    <t>汗腺病损切除术</t>
  </si>
  <si>
    <t>86.3x08</t>
  </si>
  <si>
    <t>86.3x09</t>
  </si>
  <si>
    <t>皮肤病损烧灼治疗</t>
  </si>
  <si>
    <t>86.3x10</t>
  </si>
  <si>
    <t>腋下汗腺切除术</t>
  </si>
  <si>
    <t>86.3x10x038</t>
  </si>
  <si>
    <t>腔镜下皮下组织病损切除术</t>
  </si>
  <si>
    <t>86.3x10x067</t>
  </si>
  <si>
    <t>86.3x10x068</t>
  </si>
  <si>
    <t>86.3x10x069</t>
  </si>
  <si>
    <t>皮肤病损挤刮治疗</t>
  </si>
  <si>
    <t>86.3x10x070</t>
  </si>
  <si>
    <t>皮肤病损电解治疗</t>
  </si>
  <si>
    <t>86.3x10x071</t>
  </si>
  <si>
    <t>86.3x11</t>
  </si>
  <si>
    <t>86.3x12</t>
  </si>
  <si>
    <t>86.3x13</t>
  </si>
  <si>
    <t>86.3x14</t>
  </si>
  <si>
    <t>86.3x15</t>
  </si>
  <si>
    <t>86.3x16</t>
  </si>
  <si>
    <t>86.4x00</t>
  </si>
  <si>
    <t>86.4x01</t>
  </si>
  <si>
    <t>86.4x02</t>
  </si>
  <si>
    <t>86.4x03</t>
  </si>
  <si>
    <t>头皮再植术</t>
  </si>
  <si>
    <t>86.5100</t>
  </si>
  <si>
    <t>其他部位的皮肤和皮下组织闭合术</t>
  </si>
  <si>
    <t>86.5900</t>
  </si>
  <si>
    <t>86.5900x006</t>
  </si>
  <si>
    <t>86.5901</t>
  </si>
  <si>
    <t>86.5902</t>
  </si>
  <si>
    <t>86.5903</t>
  </si>
  <si>
    <t>86.6000</t>
  </si>
  <si>
    <t>86.6100</t>
  </si>
  <si>
    <t>86.6101</t>
  </si>
  <si>
    <t>86.6200</t>
  </si>
  <si>
    <t>86.6200x002</t>
  </si>
  <si>
    <t>86.6201</t>
  </si>
  <si>
    <t>86.6202</t>
  </si>
  <si>
    <t>其他部位全层皮肤移植术</t>
  </si>
  <si>
    <t>86.6300</t>
  </si>
  <si>
    <t>86.6300x001</t>
  </si>
  <si>
    <t>86.6301</t>
  </si>
  <si>
    <t>86.6302</t>
  </si>
  <si>
    <t>86.6303</t>
  </si>
  <si>
    <t>86.6304</t>
  </si>
  <si>
    <t>毛发移植</t>
  </si>
  <si>
    <t>86.6400</t>
  </si>
  <si>
    <t>毛发种植术</t>
  </si>
  <si>
    <t>86.6400x002</t>
  </si>
  <si>
    <t>毛囊种植术</t>
  </si>
  <si>
    <t>86.6400x003</t>
  </si>
  <si>
    <t>异种移植物至皮肤</t>
  </si>
  <si>
    <t>86.6500</t>
  </si>
  <si>
    <t>猪皮移植术</t>
  </si>
  <si>
    <t>86.6501</t>
  </si>
  <si>
    <t>同种移植物至皮肤</t>
  </si>
  <si>
    <t>86.6600</t>
  </si>
  <si>
    <t>同种皮片移植术</t>
  </si>
  <si>
    <t>86.6601</t>
  </si>
  <si>
    <t>皮肤再生移植物</t>
  </si>
  <si>
    <t>86.6700</t>
  </si>
  <si>
    <t>脱细胞异体真皮植皮术</t>
  </si>
  <si>
    <t>86.6701</t>
  </si>
  <si>
    <t>人工皮肤移植术</t>
  </si>
  <si>
    <t>86.6702</t>
  </si>
  <si>
    <t>其他皮肤移植物至其他部位</t>
  </si>
  <si>
    <t>86.6900</t>
  </si>
  <si>
    <t>86.6900x010</t>
  </si>
  <si>
    <t>86.6901</t>
  </si>
  <si>
    <t>86.6902</t>
  </si>
  <si>
    <t>86.6903</t>
  </si>
  <si>
    <t>86.6904</t>
  </si>
  <si>
    <t>86.6905</t>
  </si>
  <si>
    <t>86.6906</t>
  </si>
  <si>
    <t>86.7000</t>
  </si>
  <si>
    <t>86.700x0013</t>
  </si>
  <si>
    <t>86.700x0014</t>
  </si>
  <si>
    <t>86.7100</t>
  </si>
  <si>
    <t>皮瓣预制术</t>
  </si>
  <si>
    <t>86.7100x009</t>
  </si>
  <si>
    <t>86.7101</t>
  </si>
  <si>
    <t>皮管成形术</t>
  </si>
  <si>
    <t>86.7102</t>
  </si>
  <si>
    <t>带蒂皮瓣延迟术</t>
  </si>
  <si>
    <t>86.7103</t>
  </si>
  <si>
    <t>86.7104</t>
  </si>
  <si>
    <t>带蒂皮瓣制备术</t>
  </si>
  <si>
    <t>86.7105</t>
  </si>
  <si>
    <t>带蒂皮瓣移植物前徙术</t>
  </si>
  <si>
    <t>86.7200</t>
  </si>
  <si>
    <t>86.7200x001</t>
  </si>
  <si>
    <t>手的带蒂皮瓣或皮瓣移植物附着术</t>
  </si>
  <si>
    <t>86.7300</t>
  </si>
  <si>
    <t>手带蒂皮瓣移植术</t>
  </si>
  <si>
    <t>86.7300x003</t>
  </si>
  <si>
    <t>手游离皮瓣移植术</t>
  </si>
  <si>
    <t>86.7300x004</t>
  </si>
  <si>
    <t>邻指皮瓣术</t>
  </si>
  <si>
    <t>86.7301</t>
  </si>
  <si>
    <t>鱼际皮瓣术</t>
  </si>
  <si>
    <t>86.7302</t>
  </si>
  <si>
    <t>指蹼成形术</t>
  </si>
  <si>
    <t>86.7303</t>
  </si>
  <si>
    <t>其他部位的带蒂皮瓣或皮瓣移植物附着术</t>
  </si>
  <si>
    <t>86.7400</t>
  </si>
  <si>
    <t>带蒂皮瓣移植术</t>
  </si>
  <si>
    <t>86.7400x026</t>
  </si>
  <si>
    <t>86.7400x031</t>
  </si>
  <si>
    <t>皮下蒂皮瓣移植术</t>
  </si>
  <si>
    <t>86.7400x032</t>
  </si>
  <si>
    <t>86.7400x033</t>
  </si>
  <si>
    <t>肌皮瓣游离移植术</t>
  </si>
  <si>
    <t>86.7400x034</t>
  </si>
  <si>
    <t>腓动脉穿支腓骨皮瓣游离移植修复</t>
  </si>
  <si>
    <t>86.7400x035</t>
  </si>
  <si>
    <t>带血管化腓骨肌皮瓣移植术</t>
  </si>
  <si>
    <t>86.7400x036</t>
  </si>
  <si>
    <t>腓骨肌皮瓣移植术</t>
  </si>
  <si>
    <t>86.7400x037</t>
  </si>
  <si>
    <t>腹股沟皮瓣转移术</t>
  </si>
  <si>
    <t>86.7400x038</t>
  </si>
  <si>
    <t>二级串联游离植皮术</t>
  </si>
  <si>
    <t>86.7400x039</t>
  </si>
  <si>
    <t>岛状皮瓣转移术</t>
  </si>
  <si>
    <t>86.7400x040</t>
  </si>
  <si>
    <t>皮下筋膜瓣术</t>
  </si>
  <si>
    <t>86.7400x041</t>
  </si>
  <si>
    <t>游离脂肪瓣移植术</t>
  </si>
  <si>
    <t>86.7400x042</t>
  </si>
  <si>
    <t>前徙皮瓣移植术</t>
  </si>
  <si>
    <t>86.7401</t>
  </si>
  <si>
    <t>86.7402</t>
  </si>
  <si>
    <t>双带蒂皮瓣移植术</t>
  </si>
  <si>
    <t>86.7403</t>
  </si>
  <si>
    <t>旋转皮瓣移植术</t>
  </si>
  <si>
    <t>86.7404</t>
  </si>
  <si>
    <t>管状皮瓣移植术</t>
  </si>
  <si>
    <t>86.7405</t>
  </si>
  <si>
    <t>面部洞穿性缺损修复术</t>
  </si>
  <si>
    <t>86.7406</t>
  </si>
  <si>
    <t>颌面局部皮瓣转移术</t>
  </si>
  <si>
    <t>86.7407</t>
  </si>
  <si>
    <t>带蒂皮瓣或皮瓣移植的修复术</t>
  </si>
  <si>
    <t>86.7500</t>
  </si>
  <si>
    <t>86.7500x001</t>
  </si>
  <si>
    <t>带蒂皮瓣去脂术</t>
  </si>
  <si>
    <t>86.7500x010</t>
  </si>
  <si>
    <t>邻近皮瓣修复术</t>
  </si>
  <si>
    <t>86.7500x011</t>
  </si>
  <si>
    <t>皮瓣探查术</t>
  </si>
  <si>
    <t>86.7500x012</t>
  </si>
  <si>
    <t>皮瓣清创术</t>
  </si>
  <si>
    <t>86.7501</t>
  </si>
  <si>
    <t>皮瓣去脂术</t>
  </si>
  <si>
    <t>86.7502</t>
  </si>
  <si>
    <t>86.7503</t>
  </si>
  <si>
    <t>复杂性皮瓣、肌皮瓣、超薄皮瓣修复术</t>
  </si>
  <si>
    <t>86.7504</t>
  </si>
  <si>
    <t>面部松驰修补术</t>
  </si>
  <si>
    <t>86.8100</t>
  </si>
  <si>
    <t>面肌悬吊术</t>
  </si>
  <si>
    <t>86.8100x002</t>
  </si>
  <si>
    <t>额肌悬吊术</t>
  </si>
  <si>
    <t>86.8100x003</t>
  </si>
  <si>
    <t>颊肌悬吊术</t>
  </si>
  <si>
    <t>86.8100x004</t>
  </si>
  <si>
    <t>颈肌悬吊术</t>
  </si>
  <si>
    <t>86.8100x005</t>
  </si>
  <si>
    <t>颞肌悬吊术</t>
  </si>
  <si>
    <t>86.8100x006</t>
  </si>
  <si>
    <t>面部的皱纹切除术</t>
  </si>
  <si>
    <t>86.8200</t>
  </si>
  <si>
    <t>颊部皱纹切除术</t>
  </si>
  <si>
    <t>86.8200x006</t>
  </si>
  <si>
    <t>内窥镜下额皮肤悬吊术</t>
  </si>
  <si>
    <t>86.8200x007</t>
  </si>
  <si>
    <t>内窥镜下颊皮肤悬吊术</t>
  </si>
  <si>
    <t>86.8200x008</t>
  </si>
  <si>
    <t>内窥镜下颈皮肤悬吊术</t>
  </si>
  <si>
    <t>86.8200x009</t>
  </si>
  <si>
    <t>内窥镜下颞皮肤悬吊术</t>
  </si>
  <si>
    <t>86.8200x010</t>
  </si>
  <si>
    <t>内窥镜下面部皮肤提升术</t>
  </si>
  <si>
    <t>86.8200x011</t>
  </si>
  <si>
    <t>面部提升术</t>
  </si>
  <si>
    <t>86.8201</t>
  </si>
  <si>
    <t>多层除皱术</t>
  </si>
  <si>
    <t>86.8202</t>
  </si>
  <si>
    <t>骨膜下面部除皱术</t>
  </si>
  <si>
    <t>86.8203</t>
  </si>
  <si>
    <t>体积缩小性整形术</t>
  </si>
  <si>
    <t>86.8300</t>
  </si>
  <si>
    <t>脂肪垫切除术</t>
  </si>
  <si>
    <t>86.8300x031</t>
  </si>
  <si>
    <t>脂肪切除术</t>
  </si>
  <si>
    <t>86.8300x032</t>
  </si>
  <si>
    <t>吸脂术</t>
  </si>
  <si>
    <t>86.8301</t>
  </si>
  <si>
    <t>腹部吸脂术</t>
  </si>
  <si>
    <t>86.8302</t>
  </si>
  <si>
    <t>臀部吸脂术</t>
  </si>
  <si>
    <t>86.8303</t>
  </si>
  <si>
    <t>大腿吸脂术</t>
  </si>
  <si>
    <t>86.8304</t>
  </si>
  <si>
    <t>腹壁整形术</t>
  </si>
  <si>
    <t>86.8305</t>
  </si>
  <si>
    <t>腹壁去脂术</t>
  </si>
  <si>
    <t>86.8306</t>
  </si>
  <si>
    <t>86.8400</t>
  </si>
  <si>
    <t>86.8401</t>
  </si>
  <si>
    <t>86.8402</t>
  </si>
  <si>
    <t>86.8403</t>
  </si>
  <si>
    <t>86.8500</t>
  </si>
  <si>
    <t>86.8501</t>
  </si>
  <si>
    <t>86.8502</t>
  </si>
  <si>
    <t>86.8600x001</t>
  </si>
  <si>
    <t>86.8700</t>
  </si>
  <si>
    <t>86.8700x001</t>
  </si>
  <si>
    <t>86.8701</t>
  </si>
  <si>
    <t>颞部脂肪移植充填术</t>
  </si>
  <si>
    <t>86.8702</t>
  </si>
  <si>
    <t>皮肤和皮下组织的其他修补术和重建术</t>
  </si>
  <si>
    <t>86.8900</t>
  </si>
  <si>
    <t>面部皮肤部分切除整形术</t>
  </si>
  <si>
    <t>86.8900x002</t>
  </si>
  <si>
    <t>脐整形术</t>
  </si>
  <si>
    <t>86.8900x010</t>
  </si>
  <si>
    <t>86.8900x011</t>
  </si>
  <si>
    <t>颈部皮肤部分切除整形术</t>
  </si>
  <si>
    <t>86.8900x014</t>
  </si>
  <si>
    <t>皮肤V-Y缝合术</t>
  </si>
  <si>
    <t>86.8901</t>
  </si>
  <si>
    <t>“酒窝”成形术</t>
  </si>
  <si>
    <t>86.8902</t>
  </si>
  <si>
    <t>为移植或库存的脂肪抽吸</t>
  </si>
  <si>
    <t>86.9000</t>
  </si>
  <si>
    <t>脂肪抽吸术(用于脂肪移植)</t>
  </si>
  <si>
    <t>86.9000x001</t>
  </si>
  <si>
    <t>皮肤切除用作移植物</t>
  </si>
  <si>
    <t>86.9100</t>
  </si>
  <si>
    <t>供体皮肤切除术</t>
  </si>
  <si>
    <t>86.9100x001</t>
  </si>
  <si>
    <t>皮片取皮术</t>
  </si>
  <si>
    <t>86.9100x002</t>
  </si>
  <si>
    <t>皮肤的电解和其他除毛术</t>
  </si>
  <si>
    <t>86.9200</t>
  </si>
  <si>
    <t>皮肤电解除毛术</t>
  </si>
  <si>
    <t>86.9200x002</t>
  </si>
  <si>
    <t>除毛术</t>
  </si>
  <si>
    <t>86.9201</t>
  </si>
  <si>
    <t>组织扩张器置入</t>
  </si>
  <si>
    <t>86.9300</t>
  </si>
  <si>
    <t>皮肤扩张器植入术</t>
  </si>
  <si>
    <t>86.9301</t>
  </si>
  <si>
    <t>皮肤扩张器调整术</t>
  </si>
  <si>
    <t>86.9302</t>
  </si>
  <si>
    <t>头皮扩张器植入术</t>
  </si>
  <si>
    <t>86.9303</t>
  </si>
  <si>
    <t>耳后扩张器植入术</t>
  </si>
  <si>
    <t>86.9304</t>
  </si>
  <si>
    <t>肢体皮肤扩张器植入术</t>
  </si>
  <si>
    <t>86.9305</t>
  </si>
  <si>
    <t>躯干皮肤扩张器植入术</t>
  </si>
  <si>
    <t>86.9306</t>
  </si>
  <si>
    <t>单列神经刺激脉冲发生器置入或置换，未指明为可充电型</t>
  </si>
  <si>
    <t>86.9400</t>
  </si>
  <si>
    <t>单列神经刺激脉冲发生器的置入</t>
  </si>
  <si>
    <t>86.9401</t>
  </si>
  <si>
    <t>单列神经刺激脉冲发生器的置换</t>
  </si>
  <si>
    <t>86.9402</t>
  </si>
  <si>
    <t>双列神经刺激脉冲发生器的置入或置换，未指明为可充电型</t>
  </si>
  <si>
    <t>86.9500</t>
  </si>
  <si>
    <t>多列神经刺激脉冲发生器置入术</t>
  </si>
  <si>
    <t>86.9500x001</t>
  </si>
  <si>
    <t>多列神经刺激脉冲发生器置换术</t>
  </si>
  <si>
    <t>86.9500x002</t>
  </si>
  <si>
    <t>双列神经刺激脉冲发生器的置入</t>
  </si>
  <si>
    <t>86.9501</t>
  </si>
  <si>
    <t>双列神经刺激脉冲发生器的置换</t>
  </si>
  <si>
    <t>86.9502</t>
  </si>
  <si>
    <t>其他神经刺激器的置入或置换</t>
  </si>
  <si>
    <t>86.9600</t>
  </si>
  <si>
    <t>皮层电极刺激器植入术</t>
  </si>
  <si>
    <t>86.9600x001</t>
  </si>
  <si>
    <t>迷走神经刺激器VNS植入术</t>
  </si>
  <si>
    <t>86.9600x002</t>
  </si>
  <si>
    <t>其他神经刺激器的置入</t>
  </si>
  <si>
    <t>86.9601</t>
  </si>
  <si>
    <t>其他神经刺激器的置换</t>
  </si>
  <si>
    <t>86.9602</t>
  </si>
  <si>
    <t>单列可充电型神经刺激器脉冲发生器的置换或置入</t>
  </si>
  <si>
    <t>86.9700</t>
  </si>
  <si>
    <t>可充电单列神经刺激脉冲发生器的置入</t>
  </si>
  <si>
    <t>86.9701</t>
  </si>
  <si>
    <t>可充电单列神经刺激脉冲发生器的置换</t>
  </si>
  <si>
    <t>86.9702</t>
  </si>
  <si>
    <t>多列（两列或更多列）可充电型神经刺激器脉冲发生器的置换或置入</t>
  </si>
  <si>
    <t>86.9800</t>
  </si>
  <si>
    <t>可充电多列神经刺激脉冲发生器置入术</t>
  </si>
  <si>
    <t>86.9800x001</t>
  </si>
  <si>
    <t>可充电多列神经刺激脉冲发生器置换术</t>
  </si>
  <si>
    <t>86.9800x002</t>
  </si>
  <si>
    <t>可充电双列神经刺激脉冲发生器的置入</t>
  </si>
  <si>
    <t>86.9801</t>
  </si>
  <si>
    <t>可充电双列神经刺激脉冲发生器置换术</t>
  </si>
  <si>
    <t>86.9802</t>
  </si>
  <si>
    <t>皮肤和皮下组织的其他手术</t>
  </si>
  <si>
    <t>86.9900</t>
  </si>
  <si>
    <t>气脑造影图</t>
  </si>
  <si>
    <t>87.0100</t>
  </si>
  <si>
    <t>大脑和颅骨的其他对比剂造影图</t>
  </si>
  <si>
    <t>87.0200</t>
  </si>
  <si>
    <t>脑室充气造影</t>
  </si>
  <si>
    <t>87.0201</t>
  </si>
  <si>
    <t>87.0300</t>
  </si>
  <si>
    <t>87.0300x001</t>
  </si>
  <si>
    <t>87.0301</t>
  </si>
  <si>
    <t>87.0302</t>
  </si>
  <si>
    <t>87.0400</t>
  </si>
  <si>
    <t>87.0400x001</t>
  </si>
  <si>
    <t>对比剂泪囊造影图</t>
  </si>
  <si>
    <t>87.0500</t>
  </si>
  <si>
    <t>泪囊造影</t>
  </si>
  <si>
    <t>87.0501</t>
  </si>
  <si>
    <t>对比剂鼻咽造影图</t>
  </si>
  <si>
    <t>87.0600</t>
  </si>
  <si>
    <t>鼻咽造影</t>
  </si>
  <si>
    <t>87.0600x001</t>
  </si>
  <si>
    <t>对比剂喉造影图</t>
  </si>
  <si>
    <t>87.0700</t>
  </si>
  <si>
    <t>喉造影</t>
  </si>
  <si>
    <t>87.0700x001</t>
  </si>
  <si>
    <t>颈淋巴管造影图</t>
  </si>
  <si>
    <t>87.0800</t>
  </si>
  <si>
    <t>颈淋巴管造影</t>
  </si>
  <si>
    <t>87.0800x002</t>
  </si>
  <si>
    <t>87.0900</t>
  </si>
  <si>
    <t>腮腺造影</t>
  </si>
  <si>
    <t>87.0900x001</t>
  </si>
  <si>
    <t>下颌下腺造影</t>
  </si>
  <si>
    <t>87.0900x002</t>
  </si>
  <si>
    <t>87.0901</t>
  </si>
  <si>
    <t>87.1100</t>
  </si>
  <si>
    <t>87.1200</t>
  </si>
  <si>
    <t>87.1200x001</t>
  </si>
  <si>
    <t>根管X线检查</t>
  </si>
  <si>
    <t>87.1201</t>
  </si>
  <si>
    <t>对比剂颞下颌关节造影图</t>
  </si>
  <si>
    <t>87.1300</t>
  </si>
  <si>
    <t>颞下颌关节造影</t>
  </si>
  <si>
    <t>87.1300x001</t>
  </si>
  <si>
    <t>对比剂眼眶造影图</t>
  </si>
  <si>
    <t>87.1400</t>
  </si>
  <si>
    <t>眼眶造影</t>
  </si>
  <si>
    <t>87.1400x001</t>
  </si>
  <si>
    <t>对比剂鼻窦造影图</t>
  </si>
  <si>
    <t>87.1500</t>
  </si>
  <si>
    <t>鼻窦造影</t>
  </si>
  <si>
    <t>87.1500x001</t>
  </si>
  <si>
    <t>87.1600</t>
  </si>
  <si>
    <t>87.1600x006</t>
  </si>
  <si>
    <t>87.1600x007</t>
  </si>
  <si>
    <t>87.1601</t>
  </si>
  <si>
    <t>87.1602</t>
  </si>
  <si>
    <t>87.1603</t>
  </si>
  <si>
    <t>87.1604</t>
  </si>
  <si>
    <t>87.1605</t>
  </si>
  <si>
    <t>87.1700</t>
  </si>
  <si>
    <t>87.1700x001</t>
  </si>
  <si>
    <t>对比剂脊髓造影图</t>
  </si>
  <si>
    <t>87.2100</t>
  </si>
  <si>
    <t>椎管造影</t>
  </si>
  <si>
    <t>87.2100x002</t>
  </si>
  <si>
    <t>椎间盘造影</t>
  </si>
  <si>
    <t>87.2101</t>
  </si>
  <si>
    <t>脊髓造影</t>
  </si>
  <si>
    <t>87.2102</t>
  </si>
  <si>
    <t>87.2200</t>
  </si>
  <si>
    <t>87.2200x001</t>
  </si>
  <si>
    <t>颈椎间盘造影</t>
  </si>
  <si>
    <t>87.2200x002</t>
  </si>
  <si>
    <t>87.2300</t>
  </si>
  <si>
    <t>87.2300x001</t>
  </si>
  <si>
    <t>胸椎间盘造影</t>
  </si>
  <si>
    <t>87.2300x002</t>
  </si>
  <si>
    <t>87.2400</t>
  </si>
  <si>
    <t>腰椎间盘造影</t>
  </si>
  <si>
    <t>87.2400x001</t>
  </si>
  <si>
    <t>87.2400x004</t>
  </si>
  <si>
    <t>87.2401</t>
  </si>
  <si>
    <t>87.2402</t>
  </si>
  <si>
    <t>87.2900</t>
  </si>
  <si>
    <t>87.2900x001</t>
  </si>
  <si>
    <t>气管内支气管造影术</t>
  </si>
  <si>
    <t>87.3100</t>
  </si>
  <si>
    <t>支气管造影</t>
  </si>
  <si>
    <t>87.3100x001</t>
  </si>
  <si>
    <t>其他对比剂支气管造影图</t>
  </si>
  <si>
    <t>87.3200</t>
  </si>
  <si>
    <t>经环状软骨支气管造影</t>
  </si>
  <si>
    <t>87.3201</t>
  </si>
  <si>
    <t>纵隔充气造影图</t>
  </si>
  <si>
    <t>87.3300</t>
  </si>
  <si>
    <t>胸内淋巴管造影图</t>
  </si>
  <si>
    <t>87.3400</t>
  </si>
  <si>
    <t>纵隔淋巴管造影</t>
  </si>
  <si>
    <t>87.3400x001</t>
  </si>
  <si>
    <t>对比剂乳腺管造影图</t>
  </si>
  <si>
    <t>87.3500</t>
  </si>
  <si>
    <t>乳腺导管造影</t>
  </si>
  <si>
    <t>87.3501</t>
  </si>
  <si>
    <t>乳房干版X线照相术</t>
  </si>
  <si>
    <t>87.3600</t>
  </si>
  <si>
    <t>乳腺钼靶像</t>
  </si>
  <si>
    <t>87.3600x001</t>
  </si>
  <si>
    <t>其他乳腺造影术</t>
  </si>
  <si>
    <t>87.3700</t>
  </si>
  <si>
    <t>87.3701</t>
  </si>
  <si>
    <t>胸壁窦道X线照相</t>
  </si>
  <si>
    <t>87.3800</t>
  </si>
  <si>
    <t>胸壁瘘管造影图</t>
  </si>
  <si>
    <t>87.3801</t>
  </si>
  <si>
    <t>87.3900</t>
  </si>
  <si>
    <t>87.4100</t>
  </si>
  <si>
    <t>87.4100x004</t>
  </si>
  <si>
    <t>87.4101</t>
  </si>
  <si>
    <t>87.4102</t>
  </si>
  <si>
    <t>87.4103</t>
  </si>
  <si>
    <t>87.4104</t>
  </si>
  <si>
    <t>胸其他断层照相术</t>
  </si>
  <si>
    <t>87.4200</t>
  </si>
  <si>
    <t>87.4300</t>
  </si>
  <si>
    <t>87.4300x004</t>
  </si>
  <si>
    <t>87.4301</t>
  </si>
  <si>
    <t>87.4302</t>
  </si>
  <si>
    <t>87.4303</t>
  </si>
  <si>
    <t>87.4400</t>
  </si>
  <si>
    <t>87.4401</t>
  </si>
  <si>
    <t>87.4900</t>
  </si>
  <si>
    <t>87.4900x001</t>
  </si>
  <si>
    <t>经皮肝胆管造影图</t>
  </si>
  <si>
    <t>87.5100</t>
  </si>
  <si>
    <t>经皮肝穿刺胆管造影</t>
  </si>
  <si>
    <t>87.5101</t>
  </si>
  <si>
    <t>静脉胆管造影图</t>
  </si>
  <si>
    <t>87.5200</t>
  </si>
  <si>
    <t>手术中胆管造影图</t>
  </si>
  <si>
    <t>87.5300</t>
  </si>
  <si>
    <t>其他胆管造影图</t>
  </si>
  <si>
    <t>87.5400</t>
  </si>
  <si>
    <t>胰胆管造影</t>
  </si>
  <si>
    <t>87.5400x003</t>
  </si>
  <si>
    <t>胆管造影</t>
  </si>
  <si>
    <t>87.5401</t>
  </si>
  <si>
    <t>胆总管造影</t>
  </si>
  <si>
    <t>87.5402</t>
  </si>
  <si>
    <t>胆道T管造影</t>
  </si>
  <si>
    <t>87.5403</t>
  </si>
  <si>
    <t>87.5900</t>
  </si>
  <si>
    <t>术中胆囊造影</t>
  </si>
  <si>
    <t>87.5900x002</t>
  </si>
  <si>
    <t>内镜下胆囊造影</t>
  </si>
  <si>
    <t>87.5900x003</t>
  </si>
  <si>
    <t>胆囊造影</t>
  </si>
  <si>
    <t>87.5901</t>
  </si>
  <si>
    <t>吞钡</t>
  </si>
  <si>
    <t>87.6100</t>
  </si>
  <si>
    <t>87.6101</t>
  </si>
  <si>
    <t>87.6200</t>
  </si>
  <si>
    <t>87.6200x001</t>
  </si>
  <si>
    <t>87.6300</t>
  </si>
  <si>
    <t>87.6400</t>
  </si>
  <si>
    <t>87.6400x001</t>
  </si>
  <si>
    <t>87.6401</t>
  </si>
  <si>
    <t>87.6500</t>
  </si>
  <si>
    <t>对比剂胰腺造影图</t>
  </si>
  <si>
    <t>87.6600</t>
  </si>
  <si>
    <t>胰腺造影</t>
  </si>
  <si>
    <t>87.6600x001</t>
  </si>
  <si>
    <t>87.6900</t>
  </si>
  <si>
    <t>87.6900x001</t>
  </si>
  <si>
    <t>87.6901</t>
  </si>
  <si>
    <t>87.7100</t>
  </si>
  <si>
    <t>87.7101</t>
  </si>
  <si>
    <t>87.7102</t>
  </si>
  <si>
    <t>87.7200</t>
  </si>
  <si>
    <t>87.7300</t>
  </si>
  <si>
    <t>87.7301</t>
  </si>
  <si>
    <t>87.7302</t>
  </si>
  <si>
    <t>逆行肾盂造影图</t>
  </si>
  <si>
    <t>87.7400</t>
  </si>
  <si>
    <t>87.7401</t>
  </si>
  <si>
    <t>87.7402</t>
  </si>
  <si>
    <t>87.7403</t>
  </si>
  <si>
    <t>经皮肾盂造影图</t>
  </si>
  <si>
    <t>87.7500</t>
  </si>
  <si>
    <t>逆行膀胱尿道造影图</t>
  </si>
  <si>
    <t>87.7600</t>
  </si>
  <si>
    <t>其他膀胱造影图</t>
  </si>
  <si>
    <t>87.7700</t>
  </si>
  <si>
    <t>87.7700x001</t>
  </si>
  <si>
    <t>回肠代膀胱造影图</t>
  </si>
  <si>
    <t>87.7800</t>
  </si>
  <si>
    <t>87.7900</t>
  </si>
  <si>
    <t>87.7901</t>
  </si>
  <si>
    <t>87.8100</t>
  </si>
  <si>
    <t>气体对比剂子宫输卵管造影图</t>
  </si>
  <si>
    <t>87.8200</t>
  </si>
  <si>
    <t>子宫-输卵管充气造影</t>
  </si>
  <si>
    <t>87.8201</t>
  </si>
  <si>
    <t>不透光染色对比剂子宫输卵管造影图</t>
  </si>
  <si>
    <t>87.8300</t>
  </si>
  <si>
    <t>87.8300x001</t>
  </si>
  <si>
    <t>87.8300x002</t>
  </si>
  <si>
    <t>经皮子宫造影图</t>
  </si>
  <si>
    <t>87.8400</t>
  </si>
  <si>
    <t>87.8500</t>
  </si>
  <si>
    <t>87.8501</t>
  </si>
  <si>
    <t>87.8502</t>
  </si>
  <si>
    <t>87.8900</t>
  </si>
  <si>
    <t>对比剂精囊造影图</t>
  </si>
  <si>
    <t>87.9100</t>
  </si>
  <si>
    <t>87.9200</t>
  </si>
  <si>
    <t>前列腺造影</t>
  </si>
  <si>
    <t>87.9201</t>
  </si>
  <si>
    <t>精囊造影</t>
  </si>
  <si>
    <t>87.9202</t>
  </si>
  <si>
    <t>对比剂附睾造影图</t>
  </si>
  <si>
    <t>87.9300</t>
  </si>
  <si>
    <t>附睾造影</t>
  </si>
  <si>
    <t>87.9300x001</t>
  </si>
  <si>
    <t>对比剂输精管造影图</t>
  </si>
  <si>
    <t>87.9400</t>
  </si>
  <si>
    <t>输精管造影</t>
  </si>
  <si>
    <t>87.9400x001</t>
  </si>
  <si>
    <t>87.9500</t>
  </si>
  <si>
    <t>87.9501</t>
  </si>
  <si>
    <t>87.9502</t>
  </si>
  <si>
    <t>87.9900</t>
  </si>
  <si>
    <t>88.0100</t>
  </si>
  <si>
    <t>88.0100x001</t>
  </si>
  <si>
    <t>88.0100x002</t>
  </si>
  <si>
    <t>88.0101</t>
  </si>
  <si>
    <t>88.0102</t>
  </si>
  <si>
    <t>88.0103</t>
  </si>
  <si>
    <t>88.0104</t>
  </si>
  <si>
    <t>88.0200</t>
  </si>
  <si>
    <t>腹壁窦道造影图</t>
  </si>
  <si>
    <t>88.0300</t>
  </si>
  <si>
    <t>腹淋巴管造影图</t>
  </si>
  <si>
    <t>88.0400</t>
  </si>
  <si>
    <t>盆腔淋巴管造影</t>
  </si>
  <si>
    <t>88.0401</t>
  </si>
  <si>
    <t>88.0900</t>
  </si>
  <si>
    <t>盆腔不透光染色对比放射照相术</t>
  </si>
  <si>
    <t>88.1100</t>
  </si>
  <si>
    <t>盆腔造影</t>
  </si>
  <si>
    <t>88.1101</t>
  </si>
  <si>
    <t>盆腔气体对比放射照相术</t>
  </si>
  <si>
    <t>88.1200</t>
  </si>
  <si>
    <t>盆腔充气造影</t>
  </si>
  <si>
    <t>88.1201</t>
  </si>
  <si>
    <t>其他腹腔充气造影图</t>
  </si>
  <si>
    <t>88.1300</t>
  </si>
  <si>
    <t>腹膜后瘘管造影图</t>
  </si>
  <si>
    <t>88.1400</t>
  </si>
  <si>
    <t>腹膜后充气造影图</t>
  </si>
  <si>
    <t>88.1500</t>
  </si>
  <si>
    <t>88.1600</t>
  </si>
  <si>
    <t>88.1900</t>
  </si>
  <si>
    <t>88.1901</t>
  </si>
  <si>
    <t>88.2100</t>
  </si>
  <si>
    <t>88.2101</t>
  </si>
  <si>
    <t>88.2102</t>
  </si>
  <si>
    <t>88.2200</t>
  </si>
  <si>
    <t>88.2201</t>
  </si>
  <si>
    <t>88.2202</t>
  </si>
  <si>
    <t>88.2300</t>
  </si>
  <si>
    <t>88.2301</t>
  </si>
  <si>
    <t>88.2302</t>
  </si>
  <si>
    <t>88.2303</t>
  </si>
  <si>
    <t>88.2400</t>
  </si>
  <si>
    <t>88.2500</t>
  </si>
  <si>
    <t>88.2600</t>
  </si>
  <si>
    <t>88.2601</t>
  </si>
  <si>
    <t>88.2602</t>
  </si>
  <si>
    <t>88.2603</t>
  </si>
  <si>
    <t>88.2700</t>
  </si>
  <si>
    <t>88.2701</t>
  </si>
  <si>
    <t>88.2702</t>
  </si>
  <si>
    <t>88.2703</t>
  </si>
  <si>
    <t>88.2800</t>
  </si>
  <si>
    <t>88.2801</t>
  </si>
  <si>
    <t>88.2802</t>
  </si>
  <si>
    <t>88.2900</t>
  </si>
  <si>
    <t>88.3100</t>
  </si>
  <si>
    <t>对比剂关节造影图</t>
  </si>
  <si>
    <t>88.3200</t>
  </si>
  <si>
    <t>88.3200x001</t>
  </si>
  <si>
    <t>88.3201</t>
  </si>
  <si>
    <t>88.3202</t>
  </si>
  <si>
    <t>88.3203</t>
  </si>
  <si>
    <t>88.3204</t>
  </si>
  <si>
    <t>88.3205</t>
  </si>
  <si>
    <t>88.3206</t>
  </si>
  <si>
    <t>88.3300</t>
  </si>
  <si>
    <t>88.3301</t>
  </si>
  <si>
    <t>上肢淋巴管造影图</t>
  </si>
  <si>
    <t>88.3400</t>
  </si>
  <si>
    <t>上肢的其他软组织X线检查</t>
  </si>
  <si>
    <t>88.3500</t>
  </si>
  <si>
    <t>下肢的淋巴管造影图</t>
  </si>
  <si>
    <t>88.3600</t>
  </si>
  <si>
    <t>88.3700</t>
  </si>
  <si>
    <t>88.3800</t>
  </si>
  <si>
    <t>88.3800x002</t>
  </si>
  <si>
    <t>88.3800x003</t>
  </si>
  <si>
    <t>88.3800x004</t>
  </si>
  <si>
    <t>88.3800x005</t>
  </si>
  <si>
    <t>88.3800x006</t>
  </si>
  <si>
    <t>88.3800x007</t>
  </si>
  <si>
    <t>88.3800x008</t>
  </si>
  <si>
    <t>88.3800x014</t>
  </si>
  <si>
    <t>88.3800x015</t>
  </si>
  <si>
    <t>88.3800x016</t>
  </si>
  <si>
    <t>88.3800x017</t>
  </si>
  <si>
    <t>88.3800x018</t>
  </si>
  <si>
    <t>88.3800x019</t>
  </si>
  <si>
    <t>88.3800x020</t>
  </si>
  <si>
    <t>88.3800x021</t>
  </si>
  <si>
    <t>88.3800x022</t>
  </si>
  <si>
    <t>88.3800x023</t>
  </si>
  <si>
    <t>88.3800x024</t>
  </si>
  <si>
    <t>88.3800x025</t>
  </si>
  <si>
    <t>88.3800x026</t>
  </si>
  <si>
    <t>88.3800x027</t>
  </si>
  <si>
    <t>88.3800x028</t>
  </si>
  <si>
    <t>88.3800x029</t>
  </si>
  <si>
    <t>88.3800x030</t>
  </si>
  <si>
    <t>88.3800x031</t>
  </si>
  <si>
    <t>88.3800x032</t>
  </si>
  <si>
    <t>88.3800x033</t>
  </si>
  <si>
    <t>88.3800x034</t>
  </si>
  <si>
    <t>88.3800x035</t>
  </si>
  <si>
    <t>88.3800x036</t>
  </si>
  <si>
    <t>88.3800x037</t>
  </si>
  <si>
    <t>88.3800x038</t>
  </si>
  <si>
    <t>88.3800x039</t>
  </si>
  <si>
    <t>88.3800x040</t>
  </si>
  <si>
    <t>88.3800x041</t>
  </si>
  <si>
    <t>88.3800x042</t>
  </si>
  <si>
    <t>88.3800x043</t>
  </si>
  <si>
    <t>88.3800x044</t>
  </si>
  <si>
    <t>88.3801</t>
  </si>
  <si>
    <t>88.3802</t>
  </si>
  <si>
    <t>88.3803</t>
  </si>
  <si>
    <t>88.3804</t>
  </si>
  <si>
    <t>88.3805</t>
  </si>
  <si>
    <t>88.3900</t>
  </si>
  <si>
    <t>全身淋巴管造影</t>
  </si>
  <si>
    <t>88.3900x001</t>
  </si>
  <si>
    <t>对比剂动脉造影术</t>
  </si>
  <si>
    <t>88.4000</t>
  </si>
  <si>
    <t>脑动脉造影术</t>
  </si>
  <si>
    <t>88.4100</t>
  </si>
  <si>
    <t>基底动脉造影</t>
  </si>
  <si>
    <t>88.4100x001</t>
  </si>
  <si>
    <t>88.4101</t>
  </si>
  <si>
    <t>脊髓血管造影</t>
  </si>
  <si>
    <t>88.4102</t>
  </si>
  <si>
    <t>88.4103</t>
  </si>
  <si>
    <t>88.4104</t>
  </si>
  <si>
    <t>主动脉造影术</t>
  </si>
  <si>
    <t>88.4200</t>
  </si>
  <si>
    <t>主动脉弓造影</t>
  </si>
  <si>
    <t>88.4201</t>
  </si>
  <si>
    <t>88.4202</t>
  </si>
  <si>
    <t>升主动脉造影</t>
  </si>
  <si>
    <t>88.4203</t>
  </si>
  <si>
    <t>88.4204</t>
  </si>
  <si>
    <t>降主动脉造影</t>
  </si>
  <si>
    <t>88.4205</t>
  </si>
  <si>
    <t>肺动脉造影术</t>
  </si>
  <si>
    <t>88.4300</t>
  </si>
  <si>
    <t>体-肺侧支造影[MAPCAS]</t>
  </si>
  <si>
    <t>88.4300x002</t>
  </si>
  <si>
    <t>其他胸内动脉造影术</t>
  </si>
  <si>
    <t>88.4400</t>
  </si>
  <si>
    <t>乳内动脉造影</t>
  </si>
  <si>
    <t>88.4400x001</t>
  </si>
  <si>
    <t>88.4401</t>
  </si>
  <si>
    <t>无名动脉造影</t>
  </si>
  <si>
    <t>88.4402</t>
  </si>
  <si>
    <t>88.4403</t>
  </si>
  <si>
    <t>膈动脉造影</t>
  </si>
  <si>
    <t>88.4404</t>
  </si>
  <si>
    <t>88.4405</t>
  </si>
  <si>
    <t>88.4500</t>
  </si>
  <si>
    <t>胎盘动脉造影术</t>
  </si>
  <si>
    <t>88.4600</t>
  </si>
  <si>
    <t>其他腹内动脉造影术</t>
  </si>
  <si>
    <t>88.4700</t>
  </si>
  <si>
    <t>88.4701</t>
  </si>
  <si>
    <t>88.4702</t>
  </si>
  <si>
    <t>88.4703</t>
  </si>
  <si>
    <t>胰腺动脉造影</t>
  </si>
  <si>
    <t>88.4704</t>
  </si>
  <si>
    <t>88.4705</t>
  </si>
  <si>
    <t>88.4706</t>
  </si>
  <si>
    <t>88.4707</t>
  </si>
  <si>
    <t>股和其他下肢动脉造影术</t>
  </si>
  <si>
    <t>88.4800</t>
  </si>
  <si>
    <t>88.4800x005</t>
  </si>
  <si>
    <t>88.4801</t>
  </si>
  <si>
    <t>其他特指部位的动脉造影</t>
  </si>
  <si>
    <t>88.4900</t>
  </si>
  <si>
    <t>全身动脉造影</t>
  </si>
  <si>
    <t>88.4900x005</t>
  </si>
  <si>
    <t>上肢动脉造影</t>
  </si>
  <si>
    <t>88.4901</t>
  </si>
  <si>
    <t>盆腔动脉造影</t>
  </si>
  <si>
    <t>88.4902</t>
  </si>
  <si>
    <t>子宫动脉造影</t>
  </si>
  <si>
    <t>88.4903</t>
  </si>
  <si>
    <t>88.4904</t>
  </si>
  <si>
    <t>心血管造影术</t>
  </si>
  <si>
    <t>88.5000</t>
  </si>
  <si>
    <t>腔静脉心血管造影术</t>
  </si>
  <si>
    <t>88.5100</t>
  </si>
  <si>
    <t>88.5101</t>
  </si>
  <si>
    <t>88.5102</t>
  </si>
  <si>
    <t>右心脏结构的心血管造影术</t>
  </si>
  <si>
    <t>88.5200</t>
  </si>
  <si>
    <t>右心房造影</t>
  </si>
  <si>
    <t>88.5201</t>
  </si>
  <si>
    <t>右心室造影</t>
  </si>
  <si>
    <t>88.5202</t>
  </si>
  <si>
    <t>左心结构的心血管造影术</t>
  </si>
  <si>
    <t>88.5300</t>
  </si>
  <si>
    <t>左心房造影</t>
  </si>
  <si>
    <t>88.5301</t>
  </si>
  <si>
    <t>88.5302</t>
  </si>
  <si>
    <t>联合的右和左心脏心血管造影术</t>
  </si>
  <si>
    <t>88.5400</t>
  </si>
  <si>
    <t>左右心联合造影</t>
  </si>
  <si>
    <t>88.5400x001</t>
  </si>
  <si>
    <t>88.5500</t>
  </si>
  <si>
    <t>88.5500x002</t>
  </si>
  <si>
    <t>88.5600</t>
  </si>
  <si>
    <t>两根导管冠状动脉搭桥术后桥血管造影</t>
  </si>
  <si>
    <t>88.5600x002</t>
  </si>
  <si>
    <t>其他和未特指的冠状动脉造影术</t>
  </si>
  <si>
    <t>88.5700</t>
  </si>
  <si>
    <t>多根导管冠状动脉搭桥术后桥血管造影</t>
  </si>
  <si>
    <t>88.5700x003</t>
  </si>
  <si>
    <t>88.5701</t>
  </si>
  <si>
    <t>负对比剂心脏X线照相术</t>
  </si>
  <si>
    <t>88.5800</t>
  </si>
  <si>
    <t>手术中冠状动脉荧光血管造影术</t>
  </si>
  <si>
    <t>88.5900</t>
  </si>
  <si>
    <t>用对比剂静脉造影术，未特指的部位</t>
  </si>
  <si>
    <t>88.6000</t>
  </si>
  <si>
    <t>用对比剂头和颈部静脉造影术</t>
  </si>
  <si>
    <t>88.6100</t>
  </si>
  <si>
    <t>脑静脉造影</t>
  </si>
  <si>
    <t>88.6101</t>
  </si>
  <si>
    <t>颈静脉造影</t>
  </si>
  <si>
    <t>88.6102</t>
  </si>
  <si>
    <t>锁骨下静脉造影</t>
  </si>
  <si>
    <t>88.6103</t>
  </si>
  <si>
    <t>用对比剂肺静脉造影术</t>
  </si>
  <si>
    <t>88.6200</t>
  </si>
  <si>
    <t>肺静脉造影</t>
  </si>
  <si>
    <t>88.6200x001</t>
  </si>
  <si>
    <t>用对比剂其他胸内静脉造影术</t>
  </si>
  <si>
    <t>88.6300</t>
  </si>
  <si>
    <t>用对比剂门静脉系统静脉造影术</t>
  </si>
  <si>
    <t>88.6400</t>
  </si>
  <si>
    <t>肝门静脉造影</t>
  </si>
  <si>
    <t>88.6400x001</t>
  </si>
  <si>
    <t>门静脉造影</t>
  </si>
  <si>
    <t>88.6400x002</t>
  </si>
  <si>
    <t>脾门静脉造影</t>
  </si>
  <si>
    <t>88.6400x003</t>
  </si>
  <si>
    <t>肝静脉造影</t>
  </si>
  <si>
    <t>88.6401</t>
  </si>
  <si>
    <t>用对比剂其他腹内静脉静脉造影术</t>
  </si>
  <si>
    <t>88.6500</t>
  </si>
  <si>
    <t>腹内静脉造影</t>
  </si>
  <si>
    <t>88.6500x002</t>
  </si>
  <si>
    <t>髂外静脉造影</t>
  </si>
  <si>
    <t>88.6500x005</t>
  </si>
  <si>
    <t>肠系膜静脉造影</t>
  </si>
  <si>
    <t>88.6501</t>
  </si>
  <si>
    <t>肾静脉造影</t>
  </si>
  <si>
    <t>88.6502</t>
  </si>
  <si>
    <t>卵巢静脉造影</t>
  </si>
  <si>
    <t>88.6503</t>
  </si>
  <si>
    <t>用对比剂股和其他下肢静脉的静脉造影术</t>
  </si>
  <si>
    <t>88.6600</t>
  </si>
  <si>
    <t>88.6600x002</t>
  </si>
  <si>
    <t>股静脉造影</t>
  </si>
  <si>
    <t>88.6601</t>
  </si>
  <si>
    <t>其他下肢静脉造影</t>
  </si>
  <si>
    <t>88.6602</t>
  </si>
  <si>
    <t>用对比剂其他特指部位的静脉造影术</t>
  </si>
  <si>
    <t>88.6700</t>
  </si>
  <si>
    <t>脊髓静脉造影</t>
  </si>
  <si>
    <t>88.6701</t>
  </si>
  <si>
    <t>88.6702</t>
  </si>
  <si>
    <t>88.6703</t>
  </si>
  <si>
    <t>阻抗静脉造影术</t>
  </si>
  <si>
    <t>88.6800</t>
  </si>
  <si>
    <t>88.7100</t>
  </si>
  <si>
    <t>88.7100x001</t>
  </si>
  <si>
    <t>88.7100x002</t>
  </si>
  <si>
    <t>经颅多普勒颈动脉血流图</t>
  </si>
  <si>
    <t>88.7100x004</t>
  </si>
  <si>
    <t>经颅多普勒眶动脉脑血流图</t>
  </si>
  <si>
    <t>88.7100x005</t>
  </si>
  <si>
    <t>88.7101</t>
  </si>
  <si>
    <t>脑回波检查法</t>
  </si>
  <si>
    <t>88.7102</t>
  </si>
  <si>
    <t>88.7103</t>
  </si>
  <si>
    <t>经颅多普勒超声检查(TCD)</t>
  </si>
  <si>
    <t>88.7104</t>
  </si>
  <si>
    <t>88.7200</t>
  </si>
  <si>
    <t>88.7200x004</t>
  </si>
  <si>
    <t>88.7201</t>
  </si>
  <si>
    <t>88.7202</t>
  </si>
  <si>
    <t>88.7300</t>
  </si>
  <si>
    <t>88.7300x003</t>
  </si>
  <si>
    <t>肺彩色超声检查</t>
  </si>
  <si>
    <t>88.7300x004</t>
  </si>
  <si>
    <t>88.7300x005</t>
  </si>
  <si>
    <t>肺超声检查</t>
  </si>
  <si>
    <t>88.7301</t>
  </si>
  <si>
    <t>88.7302</t>
  </si>
  <si>
    <t>88.7303</t>
  </si>
  <si>
    <t>88.7400</t>
  </si>
  <si>
    <t>食管超声检查</t>
  </si>
  <si>
    <t>88.7400x001</t>
  </si>
  <si>
    <t>胃超声检查</t>
  </si>
  <si>
    <t>88.7400x002</t>
  </si>
  <si>
    <t>食管彩色超声检查</t>
  </si>
  <si>
    <t>88.7400x003</t>
  </si>
  <si>
    <t>胃彩色超声检查</t>
  </si>
  <si>
    <t>88.7400x004</t>
  </si>
  <si>
    <t>直肠超声检查</t>
  </si>
  <si>
    <t>88.7400x005</t>
  </si>
  <si>
    <t>88.7400x006</t>
  </si>
  <si>
    <t>88.7400x007</t>
  </si>
  <si>
    <t>88.7401</t>
  </si>
  <si>
    <t>88.7402</t>
  </si>
  <si>
    <t>88.7403</t>
  </si>
  <si>
    <t>88.7404</t>
  </si>
  <si>
    <t>88.7500</t>
  </si>
  <si>
    <t>88.7500x001</t>
  </si>
  <si>
    <t>经直肠前列腺诊断性超声</t>
  </si>
  <si>
    <t>88.7501</t>
  </si>
  <si>
    <t>88.7502</t>
  </si>
  <si>
    <t>88.7503</t>
  </si>
  <si>
    <t>88.7504</t>
  </si>
  <si>
    <t>88.7600</t>
  </si>
  <si>
    <t>88.7600x001</t>
  </si>
  <si>
    <t>88.7600x002</t>
  </si>
  <si>
    <t>88.7601</t>
  </si>
  <si>
    <t>88.7700</t>
  </si>
  <si>
    <t>88.7700x001</t>
  </si>
  <si>
    <t>88.7700x002</t>
  </si>
  <si>
    <t>88.7700x003</t>
  </si>
  <si>
    <t>胸部血管超声检查</t>
  </si>
  <si>
    <t>88.7700x004</t>
  </si>
  <si>
    <t>88.7700x005</t>
  </si>
  <si>
    <t>88.7700x006</t>
  </si>
  <si>
    <t>88.7700x007</t>
  </si>
  <si>
    <t>88.7701</t>
  </si>
  <si>
    <t>88.7800</t>
  </si>
  <si>
    <t>88.7801</t>
  </si>
  <si>
    <t>88.7900</t>
  </si>
  <si>
    <t>88.7900x001</t>
  </si>
  <si>
    <t>88.7900x004</t>
  </si>
  <si>
    <t>88.7900x005</t>
  </si>
  <si>
    <t>88.7900x007</t>
  </si>
  <si>
    <t>肩关节超声检查</t>
  </si>
  <si>
    <t>88.7900x008</t>
  </si>
  <si>
    <t>88.7900x009</t>
  </si>
  <si>
    <t>88.7900x010</t>
  </si>
  <si>
    <t>88.7900x013</t>
  </si>
  <si>
    <t>88.7901</t>
  </si>
  <si>
    <t>88.7902</t>
  </si>
  <si>
    <t>88.7903</t>
  </si>
  <si>
    <t>88.7904</t>
  </si>
  <si>
    <t>88.7905</t>
  </si>
  <si>
    <t>88.7906</t>
  </si>
  <si>
    <t>软组织超声检查</t>
  </si>
  <si>
    <t>88.7907</t>
  </si>
  <si>
    <t>脑热影像图</t>
  </si>
  <si>
    <t>88.8100</t>
  </si>
  <si>
    <t>眼热影像图</t>
  </si>
  <si>
    <t>88.8200</t>
  </si>
  <si>
    <t>骨热影像图</t>
  </si>
  <si>
    <t>88.8300</t>
  </si>
  <si>
    <t>骨关节热影像图</t>
  </si>
  <si>
    <t>88.8300x002</t>
  </si>
  <si>
    <t>肌热影像图</t>
  </si>
  <si>
    <t>88.8400</t>
  </si>
  <si>
    <t>乳房热影像图</t>
  </si>
  <si>
    <t>88.8500</t>
  </si>
  <si>
    <t>血管热影像图</t>
  </si>
  <si>
    <t>88.8600</t>
  </si>
  <si>
    <t>其他部位热影像图</t>
  </si>
  <si>
    <t>88.8900</t>
  </si>
  <si>
    <t>淋巴热像图</t>
  </si>
  <si>
    <t>88.8901</t>
  </si>
  <si>
    <t>诊断性影像</t>
  </si>
  <si>
    <t>88.9000</t>
  </si>
  <si>
    <t>眼光学相干断层扫描(OCT)</t>
  </si>
  <si>
    <t>88.9000x001</t>
  </si>
  <si>
    <t>88.9100</t>
  </si>
  <si>
    <t>88.9100x003</t>
  </si>
  <si>
    <t>88.9101</t>
  </si>
  <si>
    <t>88.9200</t>
  </si>
  <si>
    <t>88.9201</t>
  </si>
  <si>
    <t>88.9202</t>
  </si>
  <si>
    <t>88.9203</t>
  </si>
  <si>
    <t>88.9300</t>
  </si>
  <si>
    <t>88.9301</t>
  </si>
  <si>
    <t>88.9302</t>
  </si>
  <si>
    <t>88.9303</t>
  </si>
  <si>
    <t>88.9304</t>
  </si>
  <si>
    <t>88.9400</t>
  </si>
  <si>
    <t>88.9401</t>
  </si>
  <si>
    <t>88.9402</t>
  </si>
  <si>
    <t>88.9500</t>
  </si>
  <si>
    <t>88.9501</t>
  </si>
  <si>
    <t>88.9502</t>
  </si>
  <si>
    <t>88.9503</t>
  </si>
  <si>
    <t>88.9504</t>
  </si>
  <si>
    <t>其他手术中磁共振影像</t>
  </si>
  <si>
    <t>88.9600</t>
  </si>
  <si>
    <t>88.9700</t>
  </si>
  <si>
    <t>88.9700x002</t>
  </si>
  <si>
    <t>88.9700x004</t>
  </si>
  <si>
    <t>88.9700x006</t>
  </si>
  <si>
    <t>88.9700x007</t>
  </si>
  <si>
    <t>88.9701</t>
  </si>
  <si>
    <t>88.9702</t>
  </si>
  <si>
    <t>88.9703</t>
  </si>
  <si>
    <t>88.9704</t>
  </si>
  <si>
    <t>88.9705</t>
  </si>
  <si>
    <t>骨矿物质密度检查</t>
  </si>
  <si>
    <t>88.9800</t>
  </si>
  <si>
    <t>简单会谈和评估</t>
  </si>
  <si>
    <t>89.0100</t>
  </si>
  <si>
    <t>局限性会谈和评估</t>
  </si>
  <si>
    <t>89.0200</t>
  </si>
  <si>
    <t>全面会谈和评估</t>
  </si>
  <si>
    <t>89.0300</t>
  </si>
  <si>
    <t>人体残伤测定</t>
  </si>
  <si>
    <t>89.0301</t>
  </si>
  <si>
    <t>其他会谈和评估</t>
  </si>
  <si>
    <t>89.0400</t>
  </si>
  <si>
    <t>诊断性会谈和评估</t>
  </si>
  <si>
    <t>89.0500</t>
  </si>
  <si>
    <t>局限性会诊</t>
  </si>
  <si>
    <t>89.0600</t>
  </si>
  <si>
    <t>单科会诊</t>
  </si>
  <si>
    <t>89.0601</t>
  </si>
  <si>
    <t>全面会诊</t>
  </si>
  <si>
    <t>89.0700</t>
  </si>
  <si>
    <t>其他会诊</t>
  </si>
  <si>
    <t>89.0800</t>
  </si>
  <si>
    <t>远程会诊</t>
  </si>
  <si>
    <t>89.0800x002</t>
  </si>
  <si>
    <t>89.0801</t>
  </si>
  <si>
    <t>89.0900</t>
  </si>
  <si>
    <t>颈内动脉异戊巴比妥试验</t>
  </si>
  <si>
    <t>89.1000</t>
  </si>
  <si>
    <t>眼压测量法</t>
  </si>
  <si>
    <t>89.1100</t>
  </si>
  <si>
    <t>鼻功能性检查</t>
  </si>
  <si>
    <t>89.1200</t>
  </si>
  <si>
    <t>嗅觉检测</t>
  </si>
  <si>
    <t>89.1201</t>
  </si>
  <si>
    <t>神经系统检查</t>
  </si>
  <si>
    <t>89.1300</t>
  </si>
  <si>
    <t>脑干听觉诱发电位</t>
  </si>
  <si>
    <t>89.1301</t>
  </si>
  <si>
    <t>脑电图</t>
  </si>
  <si>
    <t>89.1400</t>
  </si>
  <si>
    <t>其他非手术性神经功能试验</t>
  </si>
  <si>
    <t>89.1500</t>
  </si>
  <si>
    <t>体感诱发电位[SEP]</t>
  </si>
  <si>
    <t>89.1500x001</t>
  </si>
  <si>
    <t>新生儿颅骨透照法</t>
  </si>
  <si>
    <t>89.1600</t>
  </si>
  <si>
    <t>睡眠脑电图</t>
  </si>
  <si>
    <t>89.1700</t>
  </si>
  <si>
    <t>多导睡眠脑电图</t>
  </si>
  <si>
    <t>89.1700x001</t>
  </si>
  <si>
    <t>睡眠监测</t>
  </si>
  <si>
    <t>89.1701</t>
  </si>
  <si>
    <t>多导睡眠呼吸监测</t>
  </si>
  <si>
    <t>89.1702</t>
  </si>
  <si>
    <t>其他睡眠疾患功能试验</t>
  </si>
  <si>
    <t>89.1800</t>
  </si>
  <si>
    <t>多导睡眠监测</t>
  </si>
  <si>
    <t>89.1800x001</t>
  </si>
  <si>
    <t>视频和无线电遥控脑电图监测</t>
  </si>
  <si>
    <t>89.1900</t>
  </si>
  <si>
    <t>视频脑电图监测</t>
  </si>
  <si>
    <t>89.1900x001</t>
  </si>
  <si>
    <t>尿路压力测定</t>
  </si>
  <si>
    <t>89.2100</t>
  </si>
  <si>
    <t>膀胱内压图</t>
  </si>
  <si>
    <t>89.2200</t>
  </si>
  <si>
    <t>尿道括约肌肌电图</t>
  </si>
  <si>
    <t>89.2300</t>
  </si>
  <si>
    <t>尿流量测定[UFR]</t>
  </si>
  <si>
    <t>89.2400</t>
  </si>
  <si>
    <t>尿道压力分布图[UPP]</t>
  </si>
  <si>
    <t>89.2500</t>
  </si>
  <si>
    <t>89.2600</t>
  </si>
  <si>
    <t>妇科手法检查</t>
  </si>
  <si>
    <t>89.2600x001</t>
  </si>
  <si>
    <t>骨盆内外测量</t>
  </si>
  <si>
    <t>89.2600x003</t>
  </si>
  <si>
    <t>其他非手术性泌尿生殖系统测量</t>
  </si>
  <si>
    <t>89.2900</t>
  </si>
  <si>
    <t>尿生物测定</t>
  </si>
  <si>
    <t>89.2901</t>
  </si>
  <si>
    <t>尿化学检查</t>
  </si>
  <si>
    <t>89.2902</t>
  </si>
  <si>
    <t>牙科检查</t>
  </si>
  <si>
    <t>89.3100</t>
  </si>
  <si>
    <t>食管压力测定</t>
  </si>
  <si>
    <t>89.3200</t>
  </si>
  <si>
    <t>肠造口指检</t>
  </si>
  <si>
    <t>89.3300</t>
  </si>
  <si>
    <t>结肠造口指检</t>
  </si>
  <si>
    <t>89.3300x002</t>
  </si>
  <si>
    <t>直肠指检</t>
  </si>
  <si>
    <t>89.3400</t>
  </si>
  <si>
    <t>鼻窦透照法</t>
  </si>
  <si>
    <t>89.3500</t>
  </si>
  <si>
    <t>乳房手法检查</t>
  </si>
  <si>
    <t>89.3600</t>
  </si>
  <si>
    <t>肺活量测定</t>
  </si>
  <si>
    <t>89.3700</t>
  </si>
  <si>
    <t>肺功能测定</t>
  </si>
  <si>
    <t>89.3701</t>
  </si>
  <si>
    <t>肺功能康复评定</t>
  </si>
  <si>
    <t>89.3702</t>
  </si>
  <si>
    <t>其他非手术性呼吸测量</t>
  </si>
  <si>
    <t>89.3800</t>
  </si>
  <si>
    <t>气道激发试验</t>
  </si>
  <si>
    <t>89.3801</t>
  </si>
  <si>
    <t>其他非手术性测量和检查</t>
  </si>
  <si>
    <t>89.3900</t>
  </si>
  <si>
    <t>13C-尿素呼气试验</t>
  </si>
  <si>
    <t>89.3901</t>
  </si>
  <si>
    <t>肛门直肠压力测定</t>
  </si>
  <si>
    <t>89.3902</t>
  </si>
  <si>
    <t>食管内24小时PH监测</t>
  </si>
  <si>
    <t>89.3903</t>
  </si>
  <si>
    <t>踏旋器运动测验测定心血管应激功能</t>
  </si>
  <si>
    <t>89.4100</t>
  </si>
  <si>
    <t>活动平板运动试验</t>
  </si>
  <si>
    <t>89.4101</t>
  </si>
  <si>
    <t>马斯特斯二阶应激试验</t>
  </si>
  <si>
    <t>89.4200</t>
  </si>
  <si>
    <t>自行车测力计测定心血管应激功能</t>
  </si>
  <si>
    <t>89.4300</t>
  </si>
  <si>
    <t>蹬车运动试验</t>
  </si>
  <si>
    <t>89.4301</t>
  </si>
  <si>
    <t>其他心血管应激试验</t>
  </si>
  <si>
    <t>89.4400</t>
  </si>
  <si>
    <t>铊应激试验伴经食管心室起搏</t>
  </si>
  <si>
    <t>89.4401</t>
  </si>
  <si>
    <t>铊应激试验不伴经食管心室起搏</t>
  </si>
  <si>
    <t>89.4402</t>
  </si>
  <si>
    <t>人工起搏器速率检查</t>
  </si>
  <si>
    <t>89.4500</t>
  </si>
  <si>
    <t>人工起搏器功能检查</t>
  </si>
  <si>
    <t>89.4501</t>
  </si>
  <si>
    <t>人工起搏器伪差波形检查</t>
  </si>
  <si>
    <t>89.4600</t>
  </si>
  <si>
    <t>人工起搏器电极阻抗检查</t>
  </si>
  <si>
    <t>89.4700</t>
  </si>
  <si>
    <t>人工起搏器电压或电流阈值检查</t>
  </si>
  <si>
    <t>89.4800</t>
  </si>
  <si>
    <t>自动化可置入的复率器（或）除颤器(AICD)检查</t>
  </si>
  <si>
    <t>89.4900</t>
  </si>
  <si>
    <t>流动心脏监测</t>
  </si>
  <si>
    <t>89.5000</t>
  </si>
  <si>
    <t>24小时动态心电图</t>
  </si>
  <si>
    <t>89.5001</t>
  </si>
  <si>
    <t>节律心电图</t>
  </si>
  <si>
    <t>89.5100</t>
  </si>
  <si>
    <t>心电图</t>
  </si>
  <si>
    <t>89.5200</t>
  </si>
  <si>
    <t>心电向量图(用ECG)</t>
  </si>
  <si>
    <t>89.5300</t>
  </si>
  <si>
    <t>89.5400</t>
  </si>
  <si>
    <t>用ECG导联的心音图</t>
  </si>
  <si>
    <t>89.5500</t>
  </si>
  <si>
    <t>心音图</t>
  </si>
  <si>
    <t>89.5501</t>
  </si>
  <si>
    <t>用ECG导联的颈动脉搏动</t>
  </si>
  <si>
    <t>89.5600</t>
  </si>
  <si>
    <t>心尖心动图(用ECG导联)</t>
  </si>
  <si>
    <t>89.5700</t>
  </si>
  <si>
    <t>体积描记图</t>
  </si>
  <si>
    <t>89.5800</t>
  </si>
  <si>
    <t>Rigiscan检查</t>
  </si>
  <si>
    <t>89.5801</t>
  </si>
  <si>
    <t>其他非手术性心脏和血管测量</t>
  </si>
  <si>
    <t>89.5900</t>
  </si>
  <si>
    <t>动脉硬化检测</t>
  </si>
  <si>
    <t>89.5900x002</t>
  </si>
  <si>
    <t>直立倾斜试验</t>
  </si>
  <si>
    <t>89.5900x003</t>
  </si>
  <si>
    <t>心电生理检查</t>
  </si>
  <si>
    <t>89.5901</t>
  </si>
  <si>
    <t>持续性动脉内血气监测</t>
  </si>
  <si>
    <t>89.6000</t>
  </si>
  <si>
    <t>连续血氧饱和度监测</t>
  </si>
  <si>
    <t>89.6000x001</t>
  </si>
  <si>
    <t>全身动脉压监测</t>
  </si>
  <si>
    <t>89.6100</t>
  </si>
  <si>
    <t>89.6100x001</t>
  </si>
  <si>
    <t>89.6200</t>
  </si>
  <si>
    <t>肺动脉压监测</t>
  </si>
  <si>
    <t>89.6300</t>
  </si>
  <si>
    <t>肺动脉楔形监测</t>
  </si>
  <si>
    <t>89.6400</t>
  </si>
  <si>
    <t>89.6400x001</t>
  </si>
  <si>
    <t>肺动脉嵌入压监测</t>
  </si>
  <si>
    <t>89.6400x003</t>
  </si>
  <si>
    <t>全身动脉血气测量</t>
  </si>
  <si>
    <t>89.6500</t>
  </si>
  <si>
    <t>动脉血气分析</t>
  </si>
  <si>
    <t>89.6500x002</t>
  </si>
  <si>
    <t>混合静脉血气测量</t>
  </si>
  <si>
    <t>89.6600</t>
  </si>
  <si>
    <t>心脏排出量监测，用氧耗技术</t>
  </si>
  <si>
    <t>89.6700</t>
  </si>
  <si>
    <t>心脏排出量监测，其他技术</t>
  </si>
  <si>
    <t>89.6800</t>
  </si>
  <si>
    <t>持续心排量监测（非有创）(NICCO)</t>
  </si>
  <si>
    <t>89.6800x001</t>
  </si>
  <si>
    <t>心脏排出量监测（PICCO）</t>
  </si>
  <si>
    <t>89.6801</t>
  </si>
  <si>
    <t>冠状动脉血流监测</t>
  </si>
  <si>
    <t>89.6900</t>
  </si>
  <si>
    <t>全身体格检查</t>
  </si>
  <si>
    <t>89.7x00</t>
  </si>
  <si>
    <t>尸检</t>
  </si>
  <si>
    <t>89.8x00</t>
  </si>
  <si>
    <t>神经系统标本和脊髓液的显微镜检查</t>
  </si>
  <si>
    <t>90.0x00</t>
  </si>
  <si>
    <t>内分泌腺标本的显微镜检查</t>
  </si>
  <si>
    <t>90.1x00</t>
  </si>
  <si>
    <t>眼标本的显微镜检查</t>
  </si>
  <si>
    <t>90.2x00</t>
  </si>
  <si>
    <t>耳、鼻、咽和喉标本的显微镜检查</t>
  </si>
  <si>
    <t>90.3x00</t>
  </si>
  <si>
    <t>气管、支气管、胸膜、肺标本和其他胸部标本和痰的显微镜检查</t>
  </si>
  <si>
    <t>90.4x00</t>
  </si>
  <si>
    <t>血显微镜检查</t>
  </si>
  <si>
    <t>90.5x00</t>
  </si>
  <si>
    <t>脾和骨髓的标本显微镜检查</t>
  </si>
  <si>
    <t>90.6x00</t>
  </si>
  <si>
    <t>骨髓涂片显微镜检查</t>
  </si>
  <si>
    <t>90.6x01</t>
  </si>
  <si>
    <t>淋巴结和淋巴标本的显微镜检查</t>
  </si>
  <si>
    <t>90.7x00</t>
  </si>
  <si>
    <t>上消化道标本和呕吐物的显微镜检查</t>
  </si>
  <si>
    <t>90.8x00</t>
  </si>
  <si>
    <t>下消化道标本和大便的显微镜检查</t>
  </si>
  <si>
    <t>90.9x00</t>
  </si>
  <si>
    <t>肝、胆管和胰腺标本的显微镜检查</t>
  </si>
  <si>
    <t>91.0x00</t>
  </si>
  <si>
    <t>腹膜和腹膜后标本的显微镜检查</t>
  </si>
  <si>
    <t>91.1x00</t>
  </si>
  <si>
    <t>肾、子宫、肾周和输尿管周围组织标本的显微镜检查</t>
  </si>
  <si>
    <t>91.2x00</t>
  </si>
  <si>
    <t>膀胱、尿道、前列腺、精囊、膀胱周围组织标本和尿及精液的显微镜检查</t>
  </si>
  <si>
    <t>91.3x00</t>
  </si>
  <si>
    <t>女性生殖道标本的显微镜检查</t>
  </si>
  <si>
    <t>91.4x00</t>
  </si>
  <si>
    <t>肌肉骨骼系统标本和关节积液的显微镜检查</t>
  </si>
  <si>
    <t>91.5x00</t>
  </si>
  <si>
    <t>皮肤和其他体被标本的显微镜检查</t>
  </si>
  <si>
    <t>91.6x00</t>
  </si>
  <si>
    <t>手术伤口标本的显微镜检查</t>
  </si>
  <si>
    <t>91.7x00</t>
  </si>
  <si>
    <t>其他部位标本的显微镜检查</t>
  </si>
  <si>
    <t>91.8x00</t>
  </si>
  <si>
    <t>标本显微镜检查</t>
  </si>
  <si>
    <t>91.9x00</t>
  </si>
  <si>
    <t>甲状腺扫描和放射性核素功能检查</t>
  </si>
  <si>
    <t>92.0100</t>
  </si>
  <si>
    <t>甲状腺核素扫描</t>
  </si>
  <si>
    <t>92.0101</t>
  </si>
  <si>
    <t>肝扫描和放射性核素功能检查</t>
  </si>
  <si>
    <t>92.0200</t>
  </si>
  <si>
    <t>肝核素扫描</t>
  </si>
  <si>
    <t>92.0201</t>
  </si>
  <si>
    <t>肾扫描和放射性核素功能检查</t>
  </si>
  <si>
    <t>92.0300</t>
  </si>
  <si>
    <t>肾清除率检查</t>
  </si>
  <si>
    <t>92.0300x002</t>
  </si>
  <si>
    <t>肾核素扫描</t>
  </si>
  <si>
    <t>92.0301</t>
  </si>
  <si>
    <t>胃肠扫描和放射性核素功能检查</t>
  </si>
  <si>
    <t>92.0400</t>
  </si>
  <si>
    <t>胃食管核素检查</t>
  </si>
  <si>
    <t>92.0400x001</t>
  </si>
  <si>
    <t>胃肠核素扫描</t>
  </si>
  <si>
    <t>92.0401</t>
  </si>
  <si>
    <t>心血管和造血系统扫描和放射性核素功能检查</t>
  </si>
  <si>
    <t>92.0500</t>
  </si>
  <si>
    <t>心肌核素显像</t>
  </si>
  <si>
    <t>92.0500x001</t>
  </si>
  <si>
    <t>心血管核素扫描</t>
  </si>
  <si>
    <t>92.0501</t>
  </si>
  <si>
    <t>骨髓核素扫描</t>
  </si>
  <si>
    <t>92.0502</t>
  </si>
  <si>
    <t>脾核素扫描</t>
  </si>
  <si>
    <t>92.0503</t>
  </si>
  <si>
    <t>其他放射性核素功能检查</t>
  </si>
  <si>
    <t>92.0900</t>
  </si>
  <si>
    <t>肾上腺核素扫描</t>
  </si>
  <si>
    <t>92.0900x001</t>
  </si>
  <si>
    <t>其他放射性核素扫描</t>
  </si>
  <si>
    <t>92.0900x002</t>
  </si>
  <si>
    <t>脑扫描</t>
  </si>
  <si>
    <t>92.1100</t>
  </si>
  <si>
    <t>脑核素扫描</t>
  </si>
  <si>
    <t>92.1101</t>
  </si>
  <si>
    <t>头其他部位的扫描</t>
  </si>
  <si>
    <t>92.1200</t>
  </si>
  <si>
    <t>腮腺核素扫描</t>
  </si>
  <si>
    <t>92.1201</t>
  </si>
  <si>
    <t>耳咽管核素扫描</t>
  </si>
  <si>
    <t>92.1202</t>
  </si>
  <si>
    <t>甲状旁腺扫描</t>
  </si>
  <si>
    <t>92.1300</t>
  </si>
  <si>
    <t>甲状旁腺核素扫描</t>
  </si>
  <si>
    <t>92.1300x001</t>
  </si>
  <si>
    <t>骨扫描</t>
  </si>
  <si>
    <t>92.1400</t>
  </si>
  <si>
    <t>骨核素扫描</t>
  </si>
  <si>
    <t>92.1401</t>
  </si>
  <si>
    <t>肺扫描</t>
  </si>
  <si>
    <t>92.1500</t>
  </si>
  <si>
    <t>肺核素扫描</t>
  </si>
  <si>
    <t>92.1501</t>
  </si>
  <si>
    <t>淋巴系统扫描</t>
  </si>
  <si>
    <t>92.1600</t>
  </si>
  <si>
    <t>淋巴系统核素扫描</t>
  </si>
  <si>
    <t>92.1601</t>
  </si>
  <si>
    <t>胎盘扫描</t>
  </si>
  <si>
    <t>92.1700</t>
  </si>
  <si>
    <t>胎盘核素扫描</t>
  </si>
  <si>
    <t>92.1701</t>
  </si>
  <si>
    <t>全身扫描</t>
  </si>
  <si>
    <t>92.1800</t>
  </si>
  <si>
    <t>全身核素扫描</t>
  </si>
  <si>
    <t>92.1800x001</t>
  </si>
  <si>
    <t>PET-CT扫描</t>
  </si>
  <si>
    <t>92.1800x002</t>
  </si>
  <si>
    <t>全身正子X线断层显像-计算机断层显像</t>
  </si>
  <si>
    <t>92.1801</t>
  </si>
  <si>
    <t>其他部位扫描</t>
  </si>
  <si>
    <t>92.1900</t>
  </si>
  <si>
    <t>唾液腺核素扫描</t>
  </si>
  <si>
    <t>92.1900x001</t>
  </si>
  <si>
    <t>肢体静脉核素扫描</t>
  </si>
  <si>
    <t>92.1901</t>
  </si>
  <si>
    <t>肢体动脉核素扫描</t>
  </si>
  <si>
    <t>92.1902</t>
  </si>
  <si>
    <t>腹部核素扫描</t>
  </si>
  <si>
    <t>92.1903</t>
  </si>
  <si>
    <t>盆腔核素扫描</t>
  </si>
  <si>
    <t>92.1904</t>
  </si>
  <si>
    <t>乳房核素扫描</t>
  </si>
  <si>
    <t>92.1905</t>
  </si>
  <si>
    <t>短程放射性核素治疗的液体输注</t>
  </si>
  <si>
    <t>92.2000</t>
  </si>
  <si>
    <t>碘-125放射性同位素近距离治疗</t>
  </si>
  <si>
    <t>92.2001</t>
  </si>
  <si>
    <t>表浅放射治疗</t>
  </si>
  <si>
    <t>92.2100</t>
  </si>
  <si>
    <t>正电压放射治疗</t>
  </si>
  <si>
    <t>92.2200</t>
  </si>
  <si>
    <t>深部放射治疗</t>
  </si>
  <si>
    <t>92.2201</t>
  </si>
  <si>
    <t>放射性核素远距离放射疗法</t>
  </si>
  <si>
    <t>92.2300</t>
  </si>
  <si>
    <t>碘-125放射性同位素远距离治疗</t>
  </si>
  <si>
    <t>92.2301</t>
  </si>
  <si>
    <t>放射性铯远距离治疗</t>
  </si>
  <si>
    <t>92.2302</t>
  </si>
  <si>
    <t>钴-60放射性同位素远距离治疗</t>
  </si>
  <si>
    <t>92.2303</t>
  </si>
  <si>
    <t>光子远距离放射疗法</t>
  </si>
  <si>
    <t>92.2400</t>
  </si>
  <si>
    <t>三维适形放射治疗[3D-CRT]</t>
  </si>
  <si>
    <t>92.2400x002</t>
  </si>
  <si>
    <t>调强适形放射治疗[IMRT]</t>
  </si>
  <si>
    <t>92.2400x003</t>
  </si>
  <si>
    <t>体部立体定向放射治疗[SBRT]</t>
  </si>
  <si>
    <t>92.2400x004</t>
  </si>
  <si>
    <t>容积弧形调强放射治疗[VMAT]</t>
  </si>
  <si>
    <t>92.2400x005</t>
  </si>
  <si>
    <t>影像引导调强适形放射治疗[IGRT]</t>
  </si>
  <si>
    <t>92.2400x006</t>
  </si>
  <si>
    <t>螺旋断层放射治疗[TOMO]</t>
  </si>
  <si>
    <t>92.2400x007</t>
  </si>
  <si>
    <t>电子远距离放射疗法</t>
  </si>
  <si>
    <t>92.2500</t>
  </si>
  <si>
    <t>β-粒子放疗</t>
  </si>
  <si>
    <t>92.2501</t>
  </si>
  <si>
    <t>其他粒子辐射的远距离放射疗法</t>
  </si>
  <si>
    <t>92.2600</t>
  </si>
  <si>
    <t>质子远距离放射治疗</t>
  </si>
  <si>
    <t>92.2601</t>
  </si>
  <si>
    <t>中子远距离放射治疗</t>
  </si>
  <si>
    <t>92.2602</t>
  </si>
  <si>
    <t>放射性元素的植入或置入</t>
  </si>
  <si>
    <t>92.2700</t>
  </si>
  <si>
    <t>放射性粒子置入放射治疗</t>
  </si>
  <si>
    <t>92.2700x002</t>
  </si>
  <si>
    <t>腔内近距离放射治疗</t>
  </si>
  <si>
    <t>92.2700x004</t>
  </si>
  <si>
    <t>血管内近距离放射治疗</t>
  </si>
  <si>
    <t>92.2701</t>
  </si>
  <si>
    <t>前列腺放射性粒子置入术</t>
  </si>
  <si>
    <t>92.2702</t>
  </si>
  <si>
    <t>食管放射性粒子置入术</t>
  </si>
  <si>
    <t>92.2703</t>
  </si>
  <si>
    <t>甲状腺放射性粒子置入术</t>
  </si>
  <si>
    <t>92.2704</t>
  </si>
  <si>
    <t>鼻咽放射性粒子置入术</t>
  </si>
  <si>
    <t>92.2705</t>
  </si>
  <si>
    <t>肺放射性粒子置入术</t>
  </si>
  <si>
    <t>92.2706</t>
  </si>
  <si>
    <t>放射性核素注射或滴入</t>
  </si>
  <si>
    <t>92.2800</t>
  </si>
  <si>
    <t>碘-131放射性同位素注射治疗</t>
  </si>
  <si>
    <t>92.2801</t>
  </si>
  <si>
    <t>其他放射疗法操作</t>
  </si>
  <si>
    <t>92.2900</t>
  </si>
  <si>
    <t>放射治疗</t>
  </si>
  <si>
    <t>92.2900x001</t>
  </si>
  <si>
    <t>后装组织间放射治疗</t>
  </si>
  <si>
    <t>92.2900x002</t>
  </si>
  <si>
    <t>后装腔内放射治疗</t>
  </si>
  <si>
    <t>92.2900x003</t>
  </si>
  <si>
    <t>立体定向放射外科</t>
  </si>
  <si>
    <t>92.3000</t>
  </si>
  <si>
    <t>脑立体定向双侧扣带回毁损术</t>
  </si>
  <si>
    <t>92.3001</t>
  </si>
  <si>
    <t>脑立体定向药瘾戒断术</t>
  </si>
  <si>
    <t>92.3002</t>
  </si>
  <si>
    <t>单源光子放射外科</t>
  </si>
  <si>
    <t>92.3100</t>
  </si>
  <si>
    <t>直线加速器放射治疗</t>
  </si>
  <si>
    <t>92.3101</t>
  </si>
  <si>
    <t>X刀放射治疗</t>
  </si>
  <si>
    <t>92.3102</t>
  </si>
  <si>
    <t>多源光子放射外科</t>
  </si>
  <si>
    <t>92.3200</t>
  </si>
  <si>
    <t>伽马刀放射外科治疗</t>
  </si>
  <si>
    <t>92.3200x001</t>
  </si>
  <si>
    <t>立体定向γ放射治疗</t>
  </si>
  <si>
    <t>92.3201</t>
  </si>
  <si>
    <t>钴-60放射治疗</t>
  </si>
  <si>
    <t>92.3202</t>
  </si>
  <si>
    <t>粒子放射外科</t>
  </si>
  <si>
    <t>92.3300</t>
  </si>
  <si>
    <t>其他立体定向放射外科治疗</t>
  </si>
  <si>
    <t>92.3900</t>
  </si>
  <si>
    <t>手术中电子放射治疗</t>
  </si>
  <si>
    <t>92.4100</t>
  </si>
  <si>
    <t>功能性评估</t>
  </si>
  <si>
    <t>93.0100</t>
  </si>
  <si>
    <t>手功能评估</t>
  </si>
  <si>
    <t>93.0100x002</t>
  </si>
  <si>
    <t>构音功能评估</t>
  </si>
  <si>
    <t>93.0101</t>
  </si>
  <si>
    <t>记忆广度检查</t>
  </si>
  <si>
    <t>93.0102</t>
  </si>
  <si>
    <t>康复评定</t>
  </si>
  <si>
    <t>93.0103</t>
  </si>
  <si>
    <t>徒手平衡功能检查</t>
  </si>
  <si>
    <t>93.0104</t>
  </si>
  <si>
    <t>多频稳态检测</t>
  </si>
  <si>
    <t>93.0105</t>
  </si>
  <si>
    <t>93.0106</t>
  </si>
  <si>
    <t>93.0107</t>
  </si>
  <si>
    <t>失用失认评定</t>
  </si>
  <si>
    <t>93.0108</t>
  </si>
  <si>
    <t>认知知觉功能检查</t>
  </si>
  <si>
    <t>93.0109</t>
  </si>
  <si>
    <t>矫正评估</t>
  </si>
  <si>
    <t>93.0200</t>
  </si>
  <si>
    <t>假体评估</t>
  </si>
  <si>
    <t>93.0300</t>
  </si>
  <si>
    <t>肌功能手法测试</t>
  </si>
  <si>
    <t>93.0400</t>
  </si>
  <si>
    <t>等速肌力测定</t>
  </si>
  <si>
    <t>93.0401</t>
  </si>
  <si>
    <t>运动范围试验</t>
  </si>
  <si>
    <t>93.0500</t>
  </si>
  <si>
    <t>肢体长度测量</t>
  </si>
  <si>
    <t>93.0600</t>
  </si>
  <si>
    <t>体测量</t>
  </si>
  <si>
    <t>93.0700</t>
  </si>
  <si>
    <t>身体测量</t>
  </si>
  <si>
    <t>93.0700x001</t>
  </si>
  <si>
    <t>头围测量</t>
  </si>
  <si>
    <t>93.0701</t>
  </si>
  <si>
    <t>腰围测量</t>
  </si>
  <si>
    <t>93.0702</t>
  </si>
  <si>
    <t>皮褶厚度测量</t>
  </si>
  <si>
    <t>93.0703</t>
  </si>
  <si>
    <t>肌电描记法</t>
  </si>
  <si>
    <t>93.0800</t>
  </si>
  <si>
    <t>肌电图</t>
  </si>
  <si>
    <t>93.0800x002</t>
  </si>
  <si>
    <t>其他诊断性物理治疗操作</t>
  </si>
  <si>
    <t>93.0900</t>
  </si>
  <si>
    <t>诊断性物理治疗操作</t>
  </si>
  <si>
    <t>93.0900x001</t>
  </si>
  <si>
    <t>辅助运动训练</t>
  </si>
  <si>
    <t>93.1100</t>
  </si>
  <si>
    <t>悬吊治疗</t>
  </si>
  <si>
    <t>93.1101</t>
  </si>
  <si>
    <t>电动起立床训练</t>
  </si>
  <si>
    <t>93.1102</t>
  </si>
  <si>
    <t>减重支持系统训练</t>
  </si>
  <si>
    <t>93.1103</t>
  </si>
  <si>
    <t>其他活动肌肉骨骼的运动训练</t>
  </si>
  <si>
    <t>93.1200</t>
  </si>
  <si>
    <t>肌肉骨骼运动训练</t>
  </si>
  <si>
    <t>93.1200x001</t>
  </si>
  <si>
    <t>对抗阻力的辅助运动训练</t>
  </si>
  <si>
    <t>93.1300</t>
  </si>
  <si>
    <t>对抗阻力辅助运动训练</t>
  </si>
  <si>
    <t>93.1300x001</t>
  </si>
  <si>
    <t>等速肌力训练</t>
  </si>
  <si>
    <t>93.1301</t>
  </si>
  <si>
    <t>关节运动训练</t>
  </si>
  <si>
    <t>93.1400</t>
  </si>
  <si>
    <t>脊柱松动法</t>
  </si>
  <si>
    <t>93.1500</t>
  </si>
  <si>
    <t>其他关节松动法</t>
  </si>
  <si>
    <t>93.1600</t>
  </si>
  <si>
    <t>关节松动法</t>
  </si>
  <si>
    <t>93.1600x001</t>
  </si>
  <si>
    <t>其他被动性肌肉骨骼的运动训练</t>
  </si>
  <si>
    <t>93.1700</t>
  </si>
  <si>
    <t>被动性肌肉骨骼运动训练</t>
  </si>
  <si>
    <t>93.1700x001</t>
  </si>
  <si>
    <t>呼吸训练</t>
  </si>
  <si>
    <t>93.1800</t>
  </si>
  <si>
    <t>训练</t>
  </si>
  <si>
    <t>93.1900</t>
  </si>
  <si>
    <t>运动训练</t>
  </si>
  <si>
    <t>93.1900x001</t>
  </si>
  <si>
    <t>手法和机械性牵引</t>
  </si>
  <si>
    <t>93.2100</t>
  </si>
  <si>
    <t>行走和步态训练</t>
  </si>
  <si>
    <t>93.2200</t>
  </si>
  <si>
    <t>矫形装置安装</t>
  </si>
  <si>
    <t>93.2300</t>
  </si>
  <si>
    <t>使用假体或矫形装置的训练</t>
  </si>
  <si>
    <t>93.2400</t>
  </si>
  <si>
    <t>假肢功能训练</t>
  </si>
  <si>
    <t>93.2400x002</t>
  </si>
  <si>
    <t>矫形器功能训练</t>
  </si>
  <si>
    <t>93.2400x003</t>
  </si>
  <si>
    <t>用拐行走训练</t>
  </si>
  <si>
    <t>93.2401</t>
  </si>
  <si>
    <t>肢体强迫伸展</t>
  </si>
  <si>
    <t>93.2500</t>
  </si>
  <si>
    <t>关节粘连的手法破裂</t>
  </si>
  <si>
    <t>93.2600</t>
  </si>
  <si>
    <t>关节粘连手法松解术</t>
  </si>
  <si>
    <t>93.2600x001</t>
  </si>
  <si>
    <t>93.2600x002</t>
  </si>
  <si>
    <t>肌或腱伸展</t>
  </si>
  <si>
    <t>93.2700</t>
  </si>
  <si>
    <t>肌腱伸展训练</t>
  </si>
  <si>
    <t>93.2700x001</t>
  </si>
  <si>
    <t>筋膜伸展</t>
  </si>
  <si>
    <t>93.2800</t>
  </si>
  <si>
    <t>畸形的其他强制性矫正</t>
  </si>
  <si>
    <t>93.2900</t>
  </si>
  <si>
    <t>畸形强制性矫正训练</t>
  </si>
  <si>
    <t>93.2900x001</t>
  </si>
  <si>
    <t>畸形足手法矫正</t>
  </si>
  <si>
    <t>93.2901</t>
  </si>
  <si>
    <t>水池中辅助训练</t>
  </si>
  <si>
    <t>93.3100</t>
  </si>
  <si>
    <t>漩涡内运动治疗</t>
  </si>
  <si>
    <t>93.3200</t>
  </si>
  <si>
    <t>其他水疗</t>
  </si>
  <si>
    <t>93.3300</t>
  </si>
  <si>
    <t>水疗</t>
  </si>
  <si>
    <t>93.3300x001</t>
  </si>
  <si>
    <t>透热疗法</t>
  </si>
  <si>
    <t>93.3400</t>
  </si>
  <si>
    <t>前列腺微波热疗</t>
  </si>
  <si>
    <t>93.3400x002</t>
  </si>
  <si>
    <t>其他热疗法</t>
  </si>
  <si>
    <t>93.3500</t>
  </si>
  <si>
    <t>热疗</t>
  </si>
  <si>
    <t>93.3500x004</t>
  </si>
  <si>
    <t>93.3500x005</t>
  </si>
  <si>
    <t>93.3500x006</t>
  </si>
  <si>
    <t>激光照射治疗</t>
  </si>
  <si>
    <t>93.3500x008</t>
  </si>
  <si>
    <t>麦粒灸治疗</t>
  </si>
  <si>
    <t>93.3500x009</t>
  </si>
  <si>
    <t>隔物灸治疗</t>
  </si>
  <si>
    <t>93.3500x010</t>
  </si>
  <si>
    <t>悬灸治疗</t>
  </si>
  <si>
    <t>93.3500x011</t>
  </si>
  <si>
    <t>三伏天灸治疗</t>
  </si>
  <si>
    <t>93.3500x012</t>
  </si>
  <si>
    <t>93.3500x013</t>
  </si>
  <si>
    <t>热敏灸治疗</t>
  </si>
  <si>
    <t>93.3500x014</t>
  </si>
  <si>
    <t>雷火灸治疗</t>
  </si>
  <si>
    <t>93.3500x015</t>
  </si>
  <si>
    <t>超声疗法</t>
  </si>
  <si>
    <t>93.3501</t>
  </si>
  <si>
    <t>超短波短波疗法</t>
  </si>
  <si>
    <t>93.3502</t>
  </si>
  <si>
    <t>红外线照射</t>
  </si>
  <si>
    <t>93.3503</t>
  </si>
  <si>
    <t>微波疗法</t>
  </si>
  <si>
    <t>93.3504</t>
  </si>
  <si>
    <t>磁热疗</t>
  </si>
  <si>
    <t>93.3505</t>
  </si>
  <si>
    <t>蜡疗</t>
  </si>
  <si>
    <t>93.3506</t>
  </si>
  <si>
    <t>石蜡浴</t>
  </si>
  <si>
    <t>93.3507</t>
  </si>
  <si>
    <t>热敷</t>
  </si>
  <si>
    <t>93.3508</t>
  </si>
  <si>
    <t>子宫内膜热疗术</t>
  </si>
  <si>
    <t>93.3509</t>
  </si>
  <si>
    <t>93.3510</t>
  </si>
  <si>
    <t>93.3511</t>
  </si>
  <si>
    <t>隔物灸</t>
  </si>
  <si>
    <t>93.3512</t>
  </si>
  <si>
    <t>悬灸</t>
  </si>
  <si>
    <t>93.3513</t>
  </si>
  <si>
    <t>热敏灸</t>
  </si>
  <si>
    <t>93.3514</t>
  </si>
  <si>
    <t>火针</t>
  </si>
  <si>
    <t>93.3515</t>
  </si>
  <si>
    <t>火针烙法</t>
  </si>
  <si>
    <t>93.3516</t>
  </si>
  <si>
    <t>中药热敷疗法</t>
  </si>
  <si>
    <t>93.3517</t>
  </si>
  <si>
    <t>中药热湿敷</t>
  </si>
  <si>
    <t>93.3518</t>
  </si>
  <si>
    <t>火罐治疗</t>
  </si>
  <si>
    <t>93.3519</t>
  </si>
  <si>
    <t>中药泡洗</t>
  </si>
  <si>
    <t>93.3520</t>
  </si>
  <si>
    <t>中药坐浴</t>
  </si>
  <si>
    <t>93.3521</t>
  </si>
  <si>
    <t>中药浸浴</t>
  </si>
  <si>
    <t>93.3522</t>
  </si>
  <si>
    <t>中药熏治</t>
  </si>
  <si>
    <t>93.3523</t>
  </si>
  <si>
    <t>心脏再训练</t>
  </si>
  <si>
    <t>93.3600</t>
  </si>
  <si>
    <t>产前训练</t>
  </si>
  <si>
    <t>93.3700</t>
  </si>
  <si>
    <t>联合的物理治疗，未提及组成方法</t>
  </si>
  <si>
    <t>93.3800</t>
  </si>
  <si>
    <t>联合物理治疗</t>
  </si>
  <si>
    <t>93.3800x001</t>
  </si>
  <si>
    <t>脑瘫肢体综合训练</t>
  </si>
  <si>
    <t>93.3801</t>
  </si>
  <si>
    <t>偏瘫肢体综合训练</t>
  </si>
  <si>
    <t>93.3802</t>
  </si>
  <si>
    <t>平衡功能训练</t>
  </si>
  <si>
    <t>93.3803</t>
  </si>
  <si>
    <t>截瘫肢体综合训练</t>
  </si>
  <si>
    <t>93.3804</t>
  </si>
  <si>
    <t>其他物理治疗</t>
  </si>
  <si>
    <t>93.3900</t>
  </si>
  <si>
    <t>物理疗法</t>
  </si>
  <si>
    <t>93.3900x001</t>
  </si>
  <si>
    <t>按摩手法治疗</t>
  </si>
  <si>
    <t>93.3900x003</t>
  </si>
  <si>
    <t>冷喷治疗</t>
  </si>
  <si>
    <t>93.3900x004</t>
  </si>
  <si>
    <t>冲击波治疗</t>
  </si>
  <si>
    <t>93.3900x005</t>
  </si>
  <si>
    <t>超声波治疗</t>
  </si>
  <si>
    <t>93.3901</t>
  </si>
  <si>
    <t>93.3902</t>
  </si>
  <si>
    <t>超声波联合治疗</t>
  </si>
  <si>
    <t>93.3903</t>
  </si>
  <si>
    <t>场效应治疗</t>
  </si>
  <si>
    <t>93.3904</t>
  </si>
  <si>
    <t>小儿捏脊</t>
  </si>
  <si>
    <t>93.3905</t>
  </si>
  <si>
    <t>小儿推拿按摩</t>
  </si>
  <si>
    <t>93.3906</t>
  </si>
  <si>
    <t>中医按摩手法治疗</t>
  </si>
  <si>
    <t>93.3907</t>
  </si>
  <si>
    <t>中药贴敷</t>
  </si>
  <si>
    <t>93.3908</t>
  </si>
  <si>
    <t>中药冷湿敷</t>
  </si>
  <si>
    <t>93.3909</t>
  </si>
  <si>
    <t>穴位贴敷</t>
  </si>
  <si>
    <t>93.3910</t>
  </si>
  <si>
    <t>三九贴</t>
  </si>
  <si>
    <t>93.3911</t>
  </si>
  <si>
    <t>三伏贴</t>
  </si>
  <si>
    <t>93.3912</t>
  </si>
  <si>
    <t>用颅骨装置的脊柱牵引</t>
  </si>
  <si>
    <t>93.4100</t>
  </si>
  <si>
    <t>头颅环牵引</t>
  </si>
  <si>
    <t>93.4100x001</t>
  </si>
  <si>
    <t>头颅骨盆环牵引术</t>
  </si>
  <si>
    <t>93.4101</t>
  </si>
  <si>
    <t>93.4102</t>
  </si>
  <si>
    <t>其他脊柱牵引</t>
  </si>
  <si>
    <t>93.4200</t>
  </si>
  <si>
    <t>脊柱牵引</t>
  </si>
  <si>
    <t>93.4200x004</t>
  </si>
  <si>
    <t>93.4201</t>
  </si>
  <si>
    <t>Halo-Vest架外固定术</t>
  </si>
  <si>
    <t>93.4202</t>
  </si>
  <si>
    <t>间歇性骨骼牵引</t>
  </si>
  <si>
    <t>93.4300</t>
  </si>
  <si>
    <t>其他骨骼牵引</t>
  </si>
  <si>
    <t>93.4400</t>
  </si>
  <si>
    <t>93.4400x003</t>
  </si>
  <si>
    <t>93.4400x009</t>
  </si>
  <si>
    <t>93.4400x011</t>
  </si>
  <si>
    <t>93.4401</t>
  </si>
  <si>
    <t>93.4402</t>
  </si>
  <si>
    <t>93.4403</t>
  </si>
  <si>
    <t>93.4404</t>
  </si>
  <si>
    <t>93.4405</t>
  </si>
  <si>
    <t>93.4406</t>
  </si>
  <si>
    <t>93.4407</t>
  </si>
  <si>
    <t>93.4500</t>
  </si>
  <si>
    <t>93.4600</t>
  </si>
  <si>
    <t>93.4600x001</t>
  </si>
  <si>
    <t>93.5100</t>
  </si>
  <si>
    <t>93.5100x001</t>
  </si>
  <si>
    <t>颈支持物应用</t>
  </si>
  <si>
    <t>93.5200</t>
  </si>
  <si>
    <t>颈托固定</t>
  </si>
  <si>
    <t>93.5201</t>
  </si>
  <si>
    <t>其他石膏管型的应用</t>
  </si>
  <si>
    <t>93.5300</t>
  </si>
  <si>
    <t>93.5300x001</t>
  </si>
  <si>
    <t>93.5400</t>
  </si>
  <si>
    <t>93.5400x001</t>
  </si>
  <si>
    <t>93.5401</t>
  </si>
  <si>
    <t>93.5402</t>
  </si>
  <si>
    <t>93.5403</t>
  </si>
  <si>
    <t>93.5404</t>
  </si>
  <si>
    <t>中医小夹板固定术</t>
  </si>
  <si>
    <t>93.5405</t>
  </si>
  <si>
    <t>牙栓结术</t>
  </si>
  <si>
    <t>93.5500</t>
  </si>
  <si>
    <t>颌间结扎</t>
  </si>
  <si>
    <t>93.5500x001</t>
  </si>
  <si>
    <t>压力敷料应用</t>
  </si>
  <si>
    <t>93.5600</t>
  </si>
  <si>
    <t>压力绷带固定</t>
  </si>
  <si>
    <t>93.5601</t>
  </si>
  <si>
    <t>弹力绷带固定</t>
  </si>
  <si>
    <t>93.5602</t>
  </si>
  <si>
    <t>其他伤口敷料的应用</t>
  </si>
  <si>
    <t>93.5700</t>
  </si>
  <si>
    <t>生物敷料固定</t>
  </si>
  <si>
    <t>93.5700x001</t>
  </si>
  <si>
    <t>压力裤的应用</t>
  </si>
  <si>
    <t>93.5800</t>
  </si>
  <si>
    <t>其他制动术、压迫和伤口维护</t>
  </si>
  <si>
    <t>93.5900</t>
  </si>
  <si>
    <t>外固定架固定</t>
  </si>
  <si>
    <t>93.5900x002</t>
  </si>
  <si>
    <t>头部立体定向框架固定</t>
  </si>
  <si>
    <t>93.5900x005</t>
  </si>
  <si>
    <t>伤口高压氧治疗</t>
  </si>
  <si>
    <t>93.5901</t>
  </si>
  <si>
    <t>气压止血带绑缚</t>
  </si>
  <si>
    <t>93.5902</t>
  </si>
  <si>
    <t>弹力袜使用</t>
  </si>
  <si>
    <t>93.5903</t>
  </si>
  <si>
    <t>绑腿使用</t>
  </si>
  <si>
    <t>93.5904</t>
  </si>
  <si>
    <t>立体定向头部框架固定</t>
  </si>
  <si>
    <t>93.5905</t>
  </si>
  <si>
    <t>全身松动的整骨推拿疗法</t>
  </si>
  <si>
    <t>93.6100</t>
  </si>
  <si>
    <t>用高速、低幅力的整骨推拿疗法</t>
  </si>
  <si>
    <t>93.6200</t>
  </si>
  <si>
    <t>用低速、高幅力的整骨推拿疗法</t>
  </si>
  <si>
    <t>93.6300</t>
  </si>
  <si>
    <t>用等张、同样大小力的整骨推拿疗法</t>
  </si>
  <si>
    <t>93.6400</t>
  </si>
  <si>
    <t>用间接力的整骨推拿疗法</t>
  </si>
  <si>
    <t>93.6500</t>
  </si>
  <si>
    <t>移动组织液的整骨推拿疗法</t>
  </si>
  <si>
    <t>93.6600</t>
  </si>
  <si>
    <t>其他特指的整骨推拿疗法</t>
  </si>
  <si>
    <t>93.6700</t>
  </si>
  <si>
    <t>骨病手法治疗</t>
  </si>
  <si>
    <t>93.6701</t>
  </si>
  <si>
    <t>传统特色中医正骨疗法</t>
  </si>
  <si>
    <t>93.6702</t>
  </si>
  <si>
    <t>诵读训练</t>
  </si>
  <si>
    <t>93.7100</t>
  </si>
  <si>
    <t>93.7200</t>
  </si>
  <si>
    <t>食管说话训练</t>
  </si>
  <si>
    <t>93.7300</t>
  </si>
  <si>
    <t>语言缺损训练</t>
  </si>
  <si>
    <t>93.7400</t>
  </si>
  <si>
    <t>其他语言训练和治疗</t>
  </si>
  <si>
    <t>93.7500</t>
  </si>
  <si>
    <t>语言治疗</t>
  </si>
  <si>
    <t>93.7500x001</t>
  </si>
  <si>
    <t>训练盲人使用导盲犬</t>
  </si>
  <si>
    <t>93.7600</t>
  </si>
  <si>
    <t>盲文或穆恩盲读训练</t>
  </si>
  <si>
    <t>93.7700</t>
  </si>
  <si>
    <t>盲文阅读训练</t>
  </si>
  <si>
    <t>93.7701</t>
  </si>
  <si>
    <t>盲人的其他康复疗法</t>
  </si>
  <si>
    <t>93.7800</t>
  </si>
  <si>
    <t>娱乐治疗</t>
  </si>
  <si>
    <t>93.8100</t>
  </si>
  <si>
    <t>教育治疗</t>
  </si>
  <si>
    <t>93.8200</t>
  </si>
  <si>
    <t>职业治疗</t>
  </si>
  <si>
    <t>93.8300</t>
  </si>
  <si>
    <t>文体活动疗法</t>
  </si>
  <si>
    <t>93.8300x001</t>
  </si>
  <si>
    <t>93.8300x002</t>
  </si>
  <si>
    <t>作业疗法</t>
  </si>
  <si>
    <t>93.8301</t>
  </si>
  <si>
    <t>音乐治疗</t>
  </si>
  <si>
    <t>93.8400</t>
  </si>
  <si>
    <t>职业康复</t>
  </si>
  <si>
    <t>93.8500</t>
  </si>
  <si>
    <t>康复</t>
  </si>
  <si>
    <t>93.8900</t>
  </si>
  <si>
    <t>特殊工娱治疗</t>
  </si>
  <si>
    <t>93.8900x002</t>
  </si>
  <si>
    <t>93.9000</t>
  </si>
  <si>
    <t>93.9000x002</t>
  </si>
  <si>
    <t>93.9000x003</t>
  </si>
  <si>
    <t>93.9001</t>
  </si>
  <si>
    <t>间歇性正压通气[IPPB]</t>
  </si>
  <si>
    <t>93.9100</t>
  </si>
  <si>
    <t>非机械性方法复苏</t>
  </si>
  <si>
    <t>93.9300</t>
  </si>
  <si>
    <t>93.9301</t>
  </si>
  <si>
    <t>喷雾法给予呼吸药物</t>
  </si>
  <si>
    <t>93.9400</t>
  </si>
  <si>
    <t>93.9401</t>
  </si>
  <si>
    <t>93.9500</t>
  </si>
  <si>
    <t>其他富氧疗法</t>
  </si>
  <si>
    <t>93.9600</t>
  </si>
  <si>
    <t>93.9601</t>
  </si>
  <si>
    <t>减压仓疗法</t>
  </si>
  <si>
    <t>93.9700</t>
  </si>
  <si>
    <t>其他控制气压和空气成分的疗法</t>
  </si>
  <si>
    <t>93.9800</t>
  </si>
  <si>
    <t>其他呼吸操作</t>
  </si>
  <si>
    <t>93.9900</t>
  </si>
  <si>
    <t>94.0100</t>
  </si>
  <si>
    <t>韦克斯勒成人智力测验</t>
  </si>
  <si>
    <t>94.0100x002</t>
  </si>
  <si>
    <t>94.0100x003</t>
  </si>
  <si>
    <t>94.0100x004</t>
  </si>
  <si>
    <t>成人智商测验</t>
  </si>
  <si>
    <t>94.0101</t>
  </si>
  <si>
    <t>94.0102</t>
  </si>
  <si>
    <t>94.0200</t>
  </si>
  <si>
    <t>94.0200x004</t>
  </si>
  <si>
    <t>94.0200x005</t>
  </si>
  <si>
    <t>威斯康星卡片分类测验</t>
  </si>
  <si>
    <t>94.0200x010</t>
  </si>
  <si>
    <t>94.0200x011</t>
  </si>
  <si>
    <t>94.0200x012</t>
  </si>
  <si>
    <t>94.0200x013</t>
  </si>
  <si>
    <t>明尼苏达多相人格测验</t>
  </si>
  <si>
    <t>94.0201</t>
  </si>
  <si>
    <t>94.0202</t>
  </si>
  <si>
    <t>94.0203</t>
  </si>
  <si>
    <t>94.0204</t>
  </si>
  <si>
    <t>性格分析</t>
  </si>
  <si>
    <t>94.0300</t>
  </si>
  <si>
    <t>94.0301</t>
  </si>
  <si>
    <t>94.0800</t>
  </si>
  <si>
    <t>眼球运动轨迹检查</t>
  </si>
  <si>
    <t>94.0800x001</t>
  </si>
  <si>
    <t>认知功能评定</t>
  </si>
  <si>
    <t>94.0800x002</t>
  </si>
  <si>
    <t>94.0900</t>
  </si>
  <si>
    <t>94.1100</t>
  </si>
  <si>
    <t>94.1100x005</t>
  </si>
  <si>
    <t>精神状态测定</t>
  </si>
  <si>
    <t>94.1101</t>
  </si>
  <si>
    <t>攻击风险评估</t>
  </si>
  <si>
    <t>94.1102</t>
  </si>
  <si>
    <t>自杀风险评估</t>
  </si>
  <si>
    <t>94.1103</t>
  </si>
  <si>
    <t>犯罪责任评估</t>
  </si>
  <si>
    <t>94.1104</t>
  </si>
  <si>
    <t>94.1105</t>
  </si>
  <si>
    <t>94.1200</t>
  </si>
  <si>
    <t>精神病人护理观察量表监测</t>
  </si>
  <si>
    <t>94.1200x002</t>
  </si>
  <si>
    <t>精神科托管评估</t>
  </si>
  <si>
    <t>94.1300</t>
  </si>
  <si>
    <t>其他精神科会谈和评估</t>
  </si>
  <si>
    <t>94.1900</t>
  </si>
  <si>
    <t>94.1900x001</t>
  </si>
  <si>
    <t>麻醉分析法</t>
  </si>
  <si>
    <t>94.2100</t>
  </si>
  <si>
    <t>麻醉综合法</t>
  </si>
  <si>
    <t>94.2101</t>
  </si>
  <si>
    <t>锂治疗</t>
  </si>
  <si>
    <t>94.2200</t>
  </si>
  <si>
    <t>精神抵制药治疗</t>
  </si>
  <si>
    <t>94.2300</t>
  </si>
  <si>
    <t>常温人工冬眠治疗</t>
  </si>
  <si>
    <t>94.2300x001</t>
  </si>
  <si>
    <t>94.2300x002</t>
  </si>
  <si>
    <t>氟哌啶醇快速治疗</t>
  </si>
  <si>
    <t>94.2300x003</t>
  </si>
  <si>
    <t>精神安定剂治疗</t>
  </si>
  <si>
    <t>94.2301</t>
  </si>
  <si>
    <t>化学休克治疗</t>
  </si>
  <si>
    <t>94.2400</t>
  </si>
  <si>
    <t>94.2500</t>
  </si>
  <si>
    <t>促大脑代谢药物治疗</t>
  </si>
  <si>
    <t>94.2500x002</t>
  </si>
  <si>
    <t>氯氮平治疗</t>
  </si>
  <si>
    <t>94.2501</t>
  </si>
  <si>
    <t>亚抽搐电休克治疗</t>
  </si>
  <si>
    <t>94.2600</t>
  </si>
  <si>
    <t>其他电休克治疗</t>
  </si>
  <si>
    <t>94.2700</t>
  </si>
  <si>
    <t>电抽搐治疗[ECT]</t>
  </si>
  <si>
    <t>94.2701</t>
  </si>
  <si>
    <t>电休克疗法[EST]</t>
  </si>
  <si>
    <t>94.2702</t>
  </si>
  <si>
    <t>其他精神病学躯体疗法</t>
  </si>
  <si>
    <t>94.2900</t>
  </si>
  <si>
    <t>脑循环功能治疗[CVFT]</t>
  </si>
  <si>
    <t>94.2900x002</t>
  </si>
  <si>
    <t>94.2901</t>
  </si>
  <si>
    <t>94.3100</t>
  </si>
  <si>
    <t>94.3200</t>
  </si>
  <si>
    <t>94.3300</t>
  </si>
  <si>
    <t>94.3301</t>
  </si>
  <si>
    <t>行为脱敏治疗</t>
  </si>
  <si>
    <t>94.3302</t>
  </si>
  <si>
    <t>精神性性功能不良的个人单独治疗</t>
  </si>
  <si>
    <t>94.3400</t>
  </si>
  <si>
    <t>危象处置</t>
  </si>
  <si>
    <t>94.3500</t>
  </si>
  <si>
    <t>危机干预</t>
  </si>
  <si>
    <t>94.3500x001</t>
  </si>
  <si>
    <t>94.3600</t>
  </si>
  <si>
    <t>探索性语言精神（心理）疗法</t>
  </si>
  <si>
    <t>94.3700</t>
  </si>
  <si>
    <t>支持性语言精神（心理）疗法</t>
  </si>
  <si>
    <t>94.3800</t>
  </si>
  <si>
    <t>其他个人单独精神（心理）疗法</t>
  </si>
  <si>
    <t>94.3900</t>
  </si>
  <si>
    <t>94.3900x004</t>
  </si>
  <si>
    <t>94.3901</t>
  </si>
  <si>
    <t>森田治疗</t>
  </si>
  <si>
    <t>94.3902</t>
  </si>
  <si>
    <t>工娱治疗</t>
  </si>
  <si>
    <t>94.3903</t>
  </si>
  <si>
    <t>精神性性功能不良团体治疗</t>
  </si>
  <si>
    <t>94.4100</t>
  </si>
  <si>
    <t>94.4200</t>
  </si>
  <si>
    <t>心理剧疗法</t>
  </si>
  <si>
    <t>94.4300</t>
  </si>
  <si>
    <t>94.4400</t>
  </si>
  <si>
    <t>94.4401</t>
  </si>
  <si>
    <t>药物瘾咨询</t>
  </si>
  <si>
    <t>94.4500</t>
  </si>
  <si>
    <t>酒精中毒咨询</t>
  </si>
  <si>
    <t>94.4600</t>
  </si>
  <si>
    <t>酒精瘾咨询</t>
  </si>
  <si>
    <t>94.4600x001</t>
  </si>
  <si>
    <t>其他咨询</t>
  </si>
  <si>
    <t>94.4900</t>
  </si>
  <si>
    <t>94.4901</t>
  </si>
  <si>
    <t>精神（心理）疗法转诊</t>
  </si>
  <si>
    <t>94.5100</t>
  </si>
  <si>
    <t>精神疗法后转诊</t>
  </si>
  <si>
    <t>94.5200</t>
  </si>
  <si>
    <t>酒精中毒康复转诊</t>
  </si>
  <si>
    <t>94.5300</t>
  </si>
  <si>
    <t>药物瘾康复转诊</t>
  </si>
  <si>
    <t>94.5400</t>
  </si>
  <si>
    <t>职业康复转诊</t>
  </si>
  <si>
    <t>94.5500</t>
  </si>
  <si>
    <t>其他心理康复转诊</t>
  </si>
  <si>
    <t>94.5900</t>
  </si>
  <si>
    <t>心理康复转诊</t>
  </si>
  <si>
    <t>94.5900x001</t>
  </si>
  <si>
    <t>乙醇康复</t>
  </si>
  <si>
    <t>94.6100</t>
  </si>
  <si>
    <t>酒精康复疗法</t>
  </si>
  <si>
    <t>94.6101</t>
  </si>
  <si>
    <t>乙醇脱瘾疗法</t>
  </si>
  <si>
    <t>94.6200</t>
  </si>
  <si>
    <t>乙醇康复和脱瘾疗法</t>
  </si>
  <si>
    <t>94.6300</t>
  </si>
  <si>
    <t>药物康复</t>
  </si>
  <si>
    <t>94.6400</t>
  </si>
  <si>
    <t>药物脱瘾疗法</t>
  </si>
  <si>
    <t>94.6500</t>
  </si>
  <si>
    <t>药物康复和脱瘾疗法</t>
  </si>
  <si>
    <t>94.6600</t>
  </si>
  <si>
    <t>乙醇和药物联合的康复</t>
  </si>
  <si>
    <t>94.6700</t>
  </si>
  <si>
    <t>乙醇和药物联合的脱瘾疗法</t>
  </si>
  <si>
    <t>94.6800</t>
  </si>
  <si>
    <t>乙醇和药物联合的康复及脱瘾疗法</t>
  </si>
  <si>
    <t>94.6900</t>
  </si>
  <si>
    <t>局限性眼检查</t>
  </si>
  <si>
    <t>95.0100</t>
  </si>
  <si>
    <t>配镜检查</t>
  </si>
  <si>
    <t>95.0101</t>
  </si>
  <si>
    <t>视力检查</t>
  </si>
  <si>
    <t>95.0102</t>
  </si>
  <si>
    <t>角膜地形图</t>
  </si>
  <si>
    <t>95.0103</t>
  </si>
  <si>
    <t>角膜内皮镜检查</t>
  </si>
  <si>
    <t>95.0104</t>
  </si>
  <si>
    <t>角膜曲率检查</t>
  </si>
  <si>
    <t>95.0105</t>
  </si>
  <si>
    <t>综合性眼检查</t>
  </si>
  <si>
    <t>95.0200</t>
  </si>
  <si>
    <t>扩大眼科病情检查</t>
  </si>
  <si>
    <t>95.0300</t>
  </si>
  <si>
    <t>巩膜透照</t>
  </si>
  <si>
    <t>95.0300x004</t>
  </si>
  <si>
    <t>青光眼检查</t>
  </si>
  <si>
    <t>95.0301</t>
  </si>
  <si>
    <t>神经性眼病检查</t>
  </si>
  <si>
    <t>95.0302</t>
  </si>
  <si>
    <t>视网膜疾病检查</t>
  </si>
  <si>
    <t>95.0303</t>
  </si>
  <si>
    <t>麻醉下眼检查</t>
  </si>
  <si>
    <t>95.0400</t>
  </si>
  <si>
    <t>视野检查</t>
  </si>
  <si>
    <t>95.0500</t>
  </si>
  <si>
    <t>色觉检查</t>
  </si>
  <si>
    <t>95.0600</t>
  </si>
  <si>
    <t>黑暗适应检查</t>
  </si>
  <si>
    <t>95.0700</t>
  </si>
  <si>
    <t>眼检查</t>
  </si>
  <si>
    <t>95.0900</t>
  </si>
  <si>
    <t>视觉检查</t>
  </si>
  <si>
    <t>95.0901</t>
  </si>
  <si>
    <t>眼底照相术</t>
  </si>
  <si>
    <t>95.1100</t>
  </si>
  <si>
    <t>眼荧光素血管造影或毛细血管显微镜检查</t>
  </si>
  <si>
    <t>95.1200</t>
  </si>
  <si>
    <t>吲哚青绿脉络膜血管造影</t>
  </si>
  <si>
    <t>95.1200x003</t>
  </si>
  <si>
    <t>95.1201</t>
  </si>
  <si>
    <t>眼毛细血管显微镜检查</t>
  </si>
  <si>
    <t>95.1202</t>
  </si>
  <si>
    <t>眼超声检查</t>
  </si>
  <si>
    <t>95.1300</t>
  </si>
  <si>
    <t>超声生物显微镜检查[UBM检查]</t>
  </si>
  <si>
    <t>95.1300x002</t>
  </si>
  <si>
    <t>眼X线检查</t>
  </si>
  <si>
    <t>95.1400</t>
  </si>
  <si>
    <t>眼运动检查</t>
  </si>
  <si>
    <t>95.1500</t>
  </si>
  <si>
    <t>眼P32和其他示踪剂检查</t>
  </si>
  <si>
    <t>95.1600</t>
  </si>
  <si>
    <t>光学相干性视网膜扫描</t>
  </si>
  <si>
    <t>95.1601</t>
  </si>
  <si>
    <t>视网膜电图[ERG]</t>
  </si>
  <si>
    <t>95.2100</t>
  </si>
  <si>
    <t>眼动图[EOG]</t>
  </si>
  <si>
    <t>95.2200</t>
  </si>
  <si>
    <t>视觉诱发电位[VEP]</t>
  </si>
  <si>
    <t>95.2300</t>
  </si>
  <si>
    <t>眼震电流描记图[ENG]</t>
  </si>
  <si>
    <t>95.2400</t>
  </si>
  <si>
    <t>眼肌电图[EMG]</t>
  </si>
  <si>
    <t>95.2500</t>
  </si>
  <si>
    <t>张力描记法、激发测验和其他青光眼测验</t>
  </si>
  <si>
    <t>95.2600</t>
  </si>
  <si>
    <t>角膜地形图检查</t>
  </si>
  <si>
    <t>95.2600x001</t>
  </si>
  <si>
    <t>眼镜安装和配备</t>
  </si>
  <si>
    <t>95.3100</t>
  </si>
  <si>
    <t>配镜</t>
  </si>
  <si>
    <t>95.3101</t>
  </si>
  <si>
    <t>接触（隐形）镜片的处方、安装和配备</t>
  </si>
  <si>
    <t>95.3200</t>
  </si>
  <si>
    <t>角膜接触镜配镜</t>
  </si>
  <si>
    <t>95.3200x001</t>
  </si>
  <si>
    <t>其他视力低下辅助器的配备</t>
  </si>
  <si>
    <t>95.3300</t>
  </si>
  <si>
    <t>助视镜安装</t>
  </si>
  <si>
    <t>95.3301</t>
  </si>
  <si>
    <t>眼假体</t>
  </si>
  <si>
    <t>95.3400</t>
  </si>
  <si>
    <t>视轴矫正训练</t>
  </si>
  <si>
    <t>95.3500</t>
  </si>
  <si>
    <t>眼科咨询和指导</t>
  </si>
  <si>
    <t>95.3600</t>
  </si>
  <si>
    <t>95.4100</t>
  </si>
  <si>
    <t>95.4101</t>
  </si>
  <si>
    <t>95.4102</t>
  </si>
  <si>
    <t>95.4200</t>
  </si>
  <si>
    <t>95.4201</t>
  </si>
  <si>
    <t>95.4202</t>
  </si>
  <si>
    <t>95.4300</t>
  </si>
  <si>
    <t>95.4301</t>
  </si>
  <si>
    <t>95.4400</t>
  </si>
  <si>
    <t>95.4401</t>
  </si>
  <si>
    <t>95.4500</t>
  </si>
  <si>
    <t>95.4600</t>
  </si>
  <si>
    <t>95.4601</t>
  </si>
  <si>
    <t>95.4700</t>
  </si>
  <si>
    <t>95.4700x002</t>
  </si>
  <si>
    <t>95.4800</t>
  </si>
  <si>
    <t>95.4900</t>
  </si>
  <si>
    <t>95.4900x001</t>
  </si>
  <si>
    <t>96.0100</t>
  </si>
  <si>
    <t>96.0200</t>
  </si>
  <si>
    <t>食管阻塞导气管置入</t>
  </si>
  <si>
    <t>96.0300</t>
  </si>
  <si>
    <t>96.0400</t>
  </si>
  <si>
    <t>呼吸道的其他插管术</t>
  </si>
  <si>
    <t>96.0500</t>
  </si>
  <si>
    <t>气管支架置入</t>
  </si>
  <si>
    <t>96.0500x001</t>
  </si>
  <si>
    <t>96.0500x002</t>
  </si>
  <si>
    <t>支气管支架置入术</t>
  </si>
  <si>
    <t>96.0501</t>
  </si>
  <si>
    <t>主支气管支架置入术</t>
  </si>
  <si>
    <t>96.0502</t>
  </si>
  <si>
    <t>森斯塔管置入</t>
  </si>
  <si>
    <t>96.0600</t>
  </si>
  <si>
    <t>三腔二囊管插管术</t>
  </si>
  <si>
    <t>96.0601</t>
  </si>
  <si>
    <t>96.0700</t>
  </si>
  <si>
    <t>96.0700x001</t>
  </si>
  <si>
    <t>NAVA导管插入</t>
  </si>
  <si>
    <t>96.0700x002</t>
  </si>
  <si>
    <t>(鼻-)肠管置入</t>
  </si>
  <si>
    <t>96.0800</t>
  </si>
  <si>
    <t>96.0800x001</t>
  </si>
  <si>
    <t>直肠导管置入</t>
  </si>
  <si>
    <t>96.0900</t>
  </si>
  <si>
    <t>直肠导管置换</t>
  </si>
  <si>
    <t>96.0901</t>
  </si>
  <si>
    <t>外耳道填塞</t>
  </si>
  <si>
    <t>96.1100</t>
  </si>
  <si>
    <t>阴道填塞</t>
  </si>
  <si>
    <t>96.1400</t>
  </si>
  <si>
    <t>阴道塑模置入</t>
  </si>
  <si>
    <t>96.1500</t>
  </si>
  <si>
    <t>其他阴道扩张</t>
  </si>
  <si>
    <t>96.1600</t>
  </si>
  <si>
    <t>阴道扩张</t>
  </si>
  <si>
    <t>96.1600x001</t>
  </si>
  <si>
    <t>阴道口手法扩张术</t>
  </si>
  <si>
    <t>96.1601</t>
  </si>
  <si>
    <t>阴道隔膜置入</t>
  </si>
  <si>
    <t>96.1700</t>
  </si>
  <si>
    <t>96.1800</t>
  </si>
  <si>
    <t>96.1800x001</t>
  </si>
  <si>
    <t>直肠填塞</t>
  </si>
  <si>
    <t>96.1900</t>
  </si>
  <si>
    <t>额鼻管扩张</t>
  </si>
  <si>
    <t>96.2100</t>
  </si>
  <si>
    <t>直肠扩张</t>
  </si>
  <si>
    <t>96.2200</t>
  </si>
  <si>
    <t>肛门括约肌扩张</t>
  </si>
  <si>
    <t>96.2300</t>
  </si>
  <si>
    <t>肠造口扩张和手法操作</t>
  </si>
  <si>
    <t>96.2400</t>
  </si>
  <si>
    <t>肠造口扩张</t>
  </si>
  <si>
    <t>96.2400x001</t>
  </si>
  <si>
    <t>结肠造口手法扩张</t>
  </si>
  <si>
    <t>96.2401</t>
  </si>
  <si>
    <t>膀胱治疗性扩张</t>
  </si>
  <si>
    <t>96.2500</t>
  </si>
  <si>
    <t>膀胱水扩张疗法</t>
  </si>
  <si>
    <t>96.2501</t>
  </si>
  <si>
    <t>直肠脱垂手法复位术</t>
  </si>
  <si>
    <t>96.2600</t>
  </si>
  <si>
    <t>疝手法复位术</t>
  </si>
  <si>
    <t>96.2700</t>
  </si>
  <si>
    <t>肠造口脱垂手法复位术</t>
  </si>
  <si>
    <t>96.2800</t>
  </si>
  <si>
    <t>消化道肠套迭复位术</t>
  </si>
  <si>
    <t>96.2900</t>
  </si>
  <si>
    <t>胃冷却</t>
  </si>
  <si>
    <t>96.3100</t>
  </si>
  <si>
    <t>胃低温</t>
  </si>
  <si>
    <t>96.3100x001</t>
  </si>
  <si>
    <t>胃冷冻</t>
  </si>
  <si>
    <t>96.3200</t>
  </si>
  <si>
    <t>胃灌洗</t>
  </si>
  <si>
    <t>96.3300</t>
  </si>
  <si>
    <t>(鼻-)胃管的其他冲洗</t>
  </si>
  <si>
    <t>96.3400</t>
  </si>
  <si>
    <t>鼻-胃管冲洗</t>
  </si>
  <si>
    <t>96.3400x001</t>
  </si>
  <si>
    <t>胃强饲法（胃管）</t>
  </si>
  <si>
    <t>96.3500</t>
  </si>
  <si>
    <t>96.3500x001</t>
  </si>
  <si>
    <t>胃造口或肠造口的冲洗</t>
  </si>
  <si>
    <t>96.3600</t>
  </si>
  <si>
    <t>胃造口冲洗</t>
  </si>
  <si>
    <t>96.3601</t>
  </si>
  <si>
    <t>肠造口冲洗</t>
  </si>
  <si>
    <t>96.3602</t>
  </si>
  <si>
    <t>直肠滴注法</t>
  </si>
  <si>
    <t>96.3700</t>
  </si>
  <si>
    <t>菌群移植治疗</t>
  </si>
  <si>
    <t>96.3700x001</t>
  </si>
  <si>
    <t>结肠水疗</t>
  </si>
  <si>
    <t>96.3700x002</t>
  </si>
  <si>
    <t>经直肠中药滴入治疗</t>
  </si>
  <si>
    <t>96.3700x003</t>
  </si>
  <si>
    <t>96.3700x004</t>
  </si>
  <si>
    <t>肛周穴位药物注射封闭治疗</t>
  </si>
  <si>
    <t>96.3700x005</t>
  </si>
  <si>
    <t>中药直肠滴入</t>
  </si>
  <si>
    <t>96.3701</t>
  </si>
  <si>
    <t>嵌塞粪便去除</t>
  </si>
  <si>
    <t>96.3800</t>
  </si>
  <si>
    <t>其他经肛门灌肠</t>
  </si>
  <si>
    <t>96.3900</t>
  </si>
  <si>
    <t>直肠冲洗</t>
  </si>
  <si>
    <t>96.3901</t>
  </si>
  <si>
    <t>中药结肠透析</t>
  </si>
  <si>
    <t>96.3902</t>
  </si>
  <si>
    <t>小儿中药灌肠退热术</t>
  </si>
  <si>
    <t>96.3903</t>
  </si>
  <si>
    <t>中药保留灌肠</t>
  </si>
  <si>
    <t>96.3904</t>
  </si>
  <si>
    <t>胆囊造口和其他胆管冲洗术</t>
  </si>
  <si>
    <t>96.4100</t>
  </si>
  <si>
    <t>胆囊造口冲洗</t>
  </si>
  <si>
    <t>96.4101</t>
  </si>
  <si>
    <t>胆管冲洗</t>
  </si>
  <si>
    <t>96.4102</t>
  </si>
  <si>
    <t>胰管冲洗术</t>
  </si>
  <si>
    <t>96.4200</t>
  </si>
  <si>
    <t>消化道滴注，除外胃饲法（胃管）</t>
  </si>
  <si>
    <t>96.4300</t>
  </si>
  <si>
    <t>阴道冲洗</t>
  </si>
  <si>
    <t>96.4400</t>
  </si>
  <si>
    <t>肾造口和肾盂造口冲洗术</t>
  </si>
  <si>
    <t>96.4500</t>
  </si>
  <si>
    <t>肾造口冲洗</t>
  </si>
  <si>
    <t>96.4501</t>
  </si>
  <si>
    <t>肾盂造口冲洗</t>
  </si>
  <si>
    <t>96.4502</t>
  </si>
  <si>
    <t>输尿管造口和输尿管导管的冲洗术</t>
  </si>
  <si>
    <t>96.4600</t>
  </si>
  <si>
    <t>输尿管造口冲洗</t>
  </si>
  <si>
    <t>96.4601</t>
  </si>
  <si>
    <t>输尿管导管冲洗</t>
  </si>
  <si>
    <t>96.4602</t>
  </si>
  <si>
    <t>膀胱造口冲洗术</t>
  </si>
  <si>
    <t>96.4700</t>
  </si>
  <si>
    <t>其他留置的泌尿系导管冲洗术</t>
  </si>
  <si>
    <t>96.4800</t>
  </si>
  <si>
    <t>导尿管冲洗</t>
  </si>
  <si>
    <t>96.4801</t>
  </si>
  <si>
    <t>其他泌尿生殖道滴注</t>
  </si>
  <si>
    <t>96.4900</t>
  </si>
  <si>
    <t>膀胱灌注</t>
  </si>
  <si>
    <t>96.4901</t>
  </si>
  <si>
    <t>96.4902</t>
  </si>
  <si>
    <t>眼冲洗术</t>
  </si>
  <si>
    <t>96.5100</t>
  </si>
  <si>
    <t>耳冲洗术</t>
  </si>
  <si>
    <t>96.5200</t>
  </si>
  <si>
    <t>96.5200x001</t>
  </si>
  <si>
    <t>96.5200x002</t>
  </si>
  <si>
    <t>96.5201</t>
  </si>
  <si>
    <t>96.5300</t>
  </si>
  <si>
    <t>洁牙、牙磨光和除垢</t>
  </si>
  <si>
    <t>96.5400</t>
  </si>
  <si>
    <t>洁牙</t>
  </si>
  <si>
    <t>96.5400x001</t>
  </si>
  <si>
    <t>超声洁牙术</t>
  </si>
  <si>
    <t>96.5401</t>
  </si>
  <si>
    <t>气管造口洗涤</t>
  </si>
  <si>
    <t>96.5500</t>
  </si>
  <si>
    <t>支气管和气管的其他灌洗</t>
  </si>
  <si>
    <t>96.5600</t>
  </si>
  <si>
    <t>支气管灌洗</t>
  </si>
  <si>
    <t>96.5601</t>
  </si>
  <si>
    <t>气管灌洗术</t>
  </si>
  <si>
    <t>96.5602</t>
  </si>
  <si>
    <t>血管导管冲洗术</t>
  </si>
  <si>
    <t>96.5700</t>
  </si>
  <si>
    <t>伤口导管冲洗术</t>
  </si>
  <si>
    <t>96.5800</t>
  </si>
  <si>
    <t>伤口的其他冲洗术</t>
  </si>
  <si>
    <t>96.5900</t>
  </si>
  <si>
    <t>清洁伤口</t>
  </si>
  <si>
    <t>96.5900x001</t>
  </si>
  <si>
    <t>浓缩营养物的肠内输注</t>
  </si>
  <si>
    <t>96.6x00</t>
  </si>
  <si>
    <t>肠内高营养</t>
  </si>
  <si>
    <t>96.6x01</t>
  </si>
  <si>
    <t>胃肠内高营养</t>
  </si>
  <si>
    <t>96.6x02</t>
  </si>
  <si>
    <t>96.6x03</t>
  </si>
  <si>
    <t>鼻十二指肠营养管置入术</t>
  </si>
  <si>
    <t>96.6x04</t>
  </si>
  <si>
    <t>经鼻肠营养管置入术</t>
  </si>
  <si>
    <t>96.6x05</t>
  </si>
  <si>
    <t>96.7000</t>
  </si>
  <si>
    <t>96.7100</t>
  </si>
  <si>
    <t>96.7101</t>
  </si>
  <si>
    <t>96.7200</t>
  </si>
  <si>
    <t>96.7201</t>
  </si>
  <si>
    <t>(鼻-)胃或食管造口术导管置换</t>
  </si>
  <si>
    <t>97.0100</t>
  </si>
  <si>
    <t>鼻-胃管置换</t>
  </si>
  <si>
    <t>97.0101</t>
  </si>
  <si>
    <t>胃造口导管置换</t>
  </si>
  <si>
    <t>97.0200</t>
  </si>
  <si>
    <t>小肠导管或肠造口术装置置换</t>
  </si>
  <si>
    <t>97.0300</t>
  </si>
  <si>
    <t>小肠造口导管置换</t>
  </si>
  <si>
    <t>97.0301</t>
  </si>
  <si>
    <t>空肠造口管置换术</t>
  </si>
  <si>
    <t>97.0302</t>
  </si>
  <si>
    <t>大肠导管或肠造口术装置置换</t>
  </si>
  <si>
    <t>97.0400</t>
  </si>
  <si>
    <t>大肠造口导管置换</t>
  </si>
  <si>
    <t>97.0401</t>
  </si>
  <si>
    <t>胆管或胰管内支架(管)的置换</t>
  </si>
  <si>
    <t>97.0500</t>
  </si>
  <si>
    <t>97.0501</t>
  </si>
  <si>
    <t>胆管支架置换术</t>
  </si>
  <si>
    <t>97.0502</t>
  </si>
  <si>
    <t>胰管套管置换</t>
  </si>
  <si>
    <t>97.0503</t>
  </si>
  <si>
    <t>胆囊引流管置换术</t>
  </si>
  <si>
    <t>97.0504</t>
  </si>
  <si>
    <t>置换上肢石膏管型</t>
  </si>
  <si>
    <t>97.1100</t>
  </si>
  <si>
    <t>置换下肢石膏管型</t>
  </si>
  <si>
    <t>97.1200</t>
  </si>
  <si>
    <t>置换其他石膏管型</t>
  </si>
  <si>
    <t>97.1300</t>
  </si>
  <si>
    <t>石膏置换</t>
  </si>
  <si>
    <t>97.1300x001</t>
  </si>
  <si>
    <t>置换肌肉骨骼固定的其他装置</t>
  </si>
  <si>
    <t>97.1400</t>
  </si>
  <si>
    <t>外固定置换</t>
  </si>
  <si>
    <t>97.1400x001</t>
  </si>
  <si>
    <t>置换伤口引流管</t>
  </si>
  <si>
    <t>97.1500</t>
  </si>
  <si>
    <t>置换伤口填塞或引流物</t>
  </si>
  <si>
    <t>97.1600</t>
  </si>
  <si>
    <t>伤口填塞物置换</t>
  </si>
  <si>
    <t>97.1600x001</t>
  </si>
  <si>
    <t>97.1600x002</t>
  </si>
  <si>
    <t>鼻填塞物的置换</t>
  </si>
  <si>
    <t>97.2100</t>
  </si>
  <si>
    <t>牙填塞物的置换</t>
  </si>
  <si>
    <t>97.2200</t>
  </si>
  <si>
    <t>气管造口导管的置换</t>
  </si>
  <si>
    <t>97.2300</t>
  </si>
  <si>
    <t>气管套管置换术</t>
  </si>
  <si>
    <t>97.2301</t>
  </si>
  <si>
    <t>阴道隔膜置换和再装</t>
  </si>
  <si>
    <t>97.2400</t>
  </si>
  <si>
    <t>阴道隔膜置换</t>
  </si>
  <si>
    <t>97.2400x001</t>
  </si>
  <si>
    <t>97.2500</t>
  </si>
  <si>
    <t>97.2500x001</t>
  </si>
  <si>
    <t>阴道或外阴填塞或引流物的置换</t>
  </si>
  <si>
    <t>97.2600</t>
  </si>
  <si>
    <t>阴道填塞物置换</t>
  </si>
  <si>
    <t>97.2601</t>
  </si>
  <si>
    <t>阴道引流物置换</t>
  </si>
  <si>
    <t>97.2602</t>
  </si>
  <si>
    <t>其他非手术性置换</t>
  </si>
  <si>
    <t>97.2900</t>
  </si>
  <si>
    <t>去除眼假体</t>
  </si>
  <si>
    <t>97.3100</t>
  </si>
  <si>
    <t>97.3200</t>
  </si>
  <si>
    <t>去除牙钢丝栓结术</t>
  </si>
  <si>
    <t>97.3300</t>
  </si>
  <si>
    <t>97.3300x001</t>
  </si>
  <si>
    <t>去除牙填塞物</t>
  </si>
  <si>
    <t>97.3400</t>
  </si>
  <si>
    <t>去除牙假体</t>
  </si>
  <si>
    <t>97.3500</t>
  </si>
  <si>
    <t>去除其他下颌骨外部固定装置</t>
  </si>
  <si>
    <t>97.3600</t>
  </si>
  <si>
    <t>颌骨外固定去除</t>
  </si>
  <si>
    <t>97.3600x002</t>
  </si>
  <si>
    <t>97.3601</t>
  </si>
  <si>
    <t>去除气管造口导管</t>
  </si>
  <si>
    <t>97.3700</t>
  </si>
  <si>
    <t>气管插管去除</t>
  </si>
  <si>
    <t>97.3700x001</t>
  </si>
  <si>
    <t>去除头和颈部缝线</t>
  </si>
  <si>
    <t>97.3800</t>
  </si>
  <si>
    <t>角膜缝线去除</t>
  </si>
  <si>
    <t>97.3801</t>
  </si>
  <si>
    <t>结膜缝线去除</t>
  </si>
  <si>
    <t>97.3802</t>
  </si>
  <si>
    <t>眼部缝线去除</t>
  </si>
  <si>
    <t>97.3803</t>
  </si>
  <si>
    <t>头部缝线去除</t>
  </si>
  <si>
    <t>97.3804</t>
  </si>
  <si>
    <t>颈部缝线去除</t>
  </si>
  <si>
    <t>97.3805</t>
  </si>
  <si>
    <t>腭部缝线去除</t>
  </si>
  <si>
    <t>97.3806</t>
  </si>
  <si>
    <t>去除头和颈部其他治疗性装置</t>
  </si>
  <si>
    <t>97.3900</t>
  </si>
  <si>
    <t>颈部治疗性装置去除</t>
  </si>
  <si>
    <t>97.3901</t>
  </si>
  <si>
    <t>头部治疗性装置去除</t>
  </si>
  <si>
    <t>97.3902</t>
  </si>
  <si>
    <t>97.3903</t>
  </si>
  <si>
    <t>头盆环牵引去除</t>
  </si>
  <si>
    <t>97.3904</t>
  </si>
  <si>
    <t>鼻泪管支架取出术</t>
  </si>
  <si>
    <t>97.3905</t>
  </si>
  <si>
    <t>去除胸廓切开导管或胸膜腔引流物</t>
  </si>
  <si>
    <t>97.4100</t>
  </si>
  <si>
    <t>胸腔引流管取出术</t>
  </si>
  <si>
    <t>97.4101</t>
  </si>
  <si>
    <t>去除纵隔引流物</t>
  </si>
  <si>
    <t>97.4200</t>
  </si>
  <si>
    <t>去除胸缝线</t>
  </si>
  <si>
    <t>97.4300</t>
  </si>
  <si>
    <t>非手术性去除心脏辅助系统</t>
  </si>
  <si>
    <t>97.4400</t>
  </si>
  <si>
    <t>97.4400x003</t>
  </si>
  <si>
    <t>循环辅助装置去除</t>
  </si>
  <si>
    <t>97.4401</t>
  </si>
  <si>
    <t>心脏辅助装置去除</t>
  </si>
  <si>
    <t>97.4402</t>
  </si>
  <si>
    <t>去除胸的其他装置</t>
  </si>
  <si>
    <t>97.4900</t>
  </si>
  <si>
    <t>去除胃造口导管</t>
  </si>
  <si>
    <t>97.5100</t>
  </si>
  <si>
    <t>内镜下胃造瘘管取出术</t>
  </si>
  <si>
    <t>97.5101</t>
  </si>
  <si>
    <t>去除小肠导管</t>
  </si>
  <si>
    <t>97.5200</t>
  </si>
  <si>
    <t>内镜下空肠造瘘管取出术</t>
  </si>
  <si>
    <t>97.5201</t>
  </si>
  <si>
    <t>去除大肠或阑尾导管</t>
  </si>
  <si>
    <t>97.5300</t>
  </si>
  <si>
    <t>直肠导管去除</t>
  </si>
  <si>
    <t>97.5301</t>
  </si>
  <si>
    <t>去除胆囊造口导管</t>
  </si>
  <si>
    <t>97.5400</t>
  </si>
  <si>
    <t>去除T型管、其他胆管导管或肝导管</t>
  </si>
  <si>
    <t>97.5500</t>
  </si>
  <si>
    <t>去除胆管支架</t>
  </si>
  <si>
    <t>97.5501</t>
  </si>
  <si>
    <t>胆管引流管取出术</t>
  </si>
  <si>
    <t>97.5502</t>
  </si>
  <si>
    <t>去除T型管术</t>
  </si>
  <si>
    <t>97.5503</t>
  </si>
  <si>
    <t>肝引流管取出术</t>
  </si>
  <si>
    <t>97.5504</t>
  </si>
  <si>
    <t>经皮胆总管支架取出术</t>
  </si>
  <si>
    <t>97.5505</t>
  </si>
  <si>
    <t>内镜下胆管支架取出术</t>
  </si>
  <si>
    <t>97.5506</t>
  </si>
  <si>
    <t>去除胰腺导管或引流管</t>
  </si>
  <si>
    <t>97.5600</t>
  </si>
  <si>
    <t>内镜下胰管支架去除</t>
  </si>
  <si>
    <t>97.5601</t>
  </si>
  <si>
    <t>胰腺引流管去除</t>
  </si>
  <si>
    <t>97.5602</t>
  </si>
  <si>
    <t>去除胰腺导管</t>
  </si>
  <si>
    <t>97.5603</t>
  </si>
  <si>
    <t>去除消化系统其他装置</t>
  </si>
  <si>
    <t>97.5900</t>
  </si>
  <si>
    <t>食道扩张支架去除</t>
  </si>
  <si>
    <t>97.5901</t>
  </si>
  <si>
    <t>内镜下食管支架取出术</t>
  </si>
  <si>
    <t>97.5902</t>
  </si>
  <si>
    <t>内镜下胃支架取出术</t>
  </si>
  <si>
    <t>97.5903</t>
  </si>
  <si>
    <t>去除肾盂造口和肾造口导管</t>
  </si>
  <si>
    <t>97.6100</t>
  </si>
  <si>
    <t>肾造口导管取出术</t>
  </si>
  <si>
    <t>97.6101</t>
  </si>
  <si>
    <t>肾盂造口导管取出术</t>
  </si>
  <si>
    <t>97.6102</t>
  </si>
  <si>
    <t>去除输尿管造口导管和输尿管导管</t>
  </si>
  <si>
    <t>97.6200</t>
  </si>
  <si>
    <t>输尿管导管去除</t>
  </si>
  <si>
    <t>97.6201</t>
  </si>
  <si>
    <t>输尿管造口导管去除</t>
  </si>
  <si>
    <t>97.6202</t>
  </si>
  <si>
    <t>输尿管双“J”管取出术</t>
  </si>
  <si>
    <t>97.6203</t>
  </si>
  <si>
    <t>输尿管镜输尿管支架取出术</t>
  </si>
  <si>
    <t>97.6204</t>
  </si>
  <si>
    <t>膀胱镜输尿管支架取出术</t>
  </si>
  <si>
    <t>97.6205</t>
  </si>
  <si>
    <t>去除膀胱造口导管</t>
  </si>
  <si>
    <t>97.6300</t>
  </si>
  <si>
    <t>去除其他泌尿系统引流装置</t>
  </si>
  <si>
    <t>97.6400</t>
  </si>
  <si>
    <t>导尿管去除</t>
  </si>
  <si>
    <t>97.6400x001</t>
  </si>
  <si>
    <t>去除留置的泌尿系统导管</t>
  </si>
  <si>
    <t>97.6401</t>
  </si>
  <si>
    <t>膀胱镜D-J管取出术</t>
  </si>
  <si>
    <t>97.6402</t>
  </si>
  <si>
    <t>去除尿道支架</t>
  </si>
  <si>
    <t>97.6500</t>
  </si>
  <si>
    <t>去除尿道支撑物</t>
  </si>
  <si>
    <t>97.6501</t>
  </si>
  <si>
    <t>去除泌尿系统其他装置</t>
  </si>
  <si>
    <t>97.6900</t>
  </si>
  <si>
    <t>膀胱支架去除</t>
  </si>
  <si>
    <t>97.6901</t>
  </si>
  <si>
    <t>前列腺支架去除</t>
  </si>
  <si>
    <t>97.6902</t>
  </si>
  <si>
    <t>97.7100</t>
  </si>
  <si>
    <t>97.7101</t>
  </si>
  <si>
    <t>97.7102</t>
  </si>
  <si>
    <t>97.7200</t>
  </si>
  <si>
    <t>取出阴道隔膜</t>
  </si>
  <si>
    <t>97.7300</t>
  </si>
  <si>
    <t>97.7400</t>
  </si>
  <si>
    <t>97.7400x001</t>
  </si>
  <si>
    <t>取出阴道或外阴填塞物</t>
  </si>
  <si>
    <t>97.7500</t>
  </si>
  <si>
    <t>阴道填塞物去除</t>
  </si>
  <si>
    <t>97.7500x001</t>
  </si>
  <si>
    <t>取出生殖道其他装置</t>
  </si>
  <si>
    <t>97.7900</t>
  </si>
  <si>
    <t>外阴缝线去除</t>
  </si>
  <si>
    <t>97.7900x003</t>
  </si>
  <si>
    <t>阴茎缝线去除</t>
  </si>
  <si>
    <t>97.7900x004</t>
  </si>
  <si>
    <t>阴道缝线去除</t>
  </si>
  <si>
    <t>97.7901</t>
  </si>
  <si>
    <t>97.7902</t>
  </si>
  <si>
    <t>97.7903</t>
  </si>
  <si>
    <t>97.7904</t>
  </si>
  <si>
    <t>97.8100</t>
  </si>
  <si>
    <t>97.8200</t>
  </si>
  <si>
    <t>97.8300</t>
  </si>
  <si>
    <t>97.8400</t>
  </si>
  <si>
    <t>97.8500</t>
  </si>
  <si>
    <t>97.8600</t>
  </si>
  <si>
    <t>腹腔化疗泵去除</t>
  </si>
  <si>
    <t>97.8600x004</t>
  </si>
  <si>
    <t>盆腔化疗泵去除</t>
  </si>
  <si>
    <t>97.8600x006</t>
  </si>
  <si>
    <t>腹膜透析导丝法拔管</t>
  </si>
  <si>
    <t>97.8600x007</t>
  </si>
  <si>
    <t>腹膜透析腹腔法拔管</t>
  </si>
  <si>
    <t>97.8600x008</t>
  </si>
  <si>
    <t>腹膜透析手工法拔管</t>
  </si>
  <si>
    <t>97.8600x009</t>
  </si>
  <si>
    <t>腹膜透析管去除</t>
  </si>
  <si>
    <t>97.8601</t>
  </si>
  <si>
    <t>腹腔DDS泵取出术</t>
  </si>
  <si>
    <t>97.8602</t>
  </si>
  <si>
    <t>肝动脉泵取出术</t>
  </si>
  <si>
    <t>97.8603</t>
  </si>
  <si>
    <t>去除躯干其他装置</t>
  </si>
  <si>
    <t>97.8700</t>
  </si>
  <si>
    <t>躯干装置去除</t>
  </si>
  <si>
    <t>97.8700x001</t>
  </si>
  <si>
    <t>去除外部制动装置</t>
  </si>
  <si>
    <t>97.8800</t>
  </si>
  <si>
    <t>外固定装置取出术</t>
  </si>
  <si>
    <t>97.8801</t>
  </si>
  <si>
    <t>石膏外固定去除</t>
  </si>
  <si>
    <t>97.8802</t>
  </si>
  <si>
    <t>去除其他治疗性装置</t>
  </si>
  <si>
    <t>97.8900</t>
  </si>
  <si>
    <t>97.8900x003</t>
  </si>
  <si>
    <t>为肾透析的半永久静脉导管拔管</t>
  </si>
  <si>
    <t>97.8900x004</t>
  </si>
  <si>
    <t>为肾透析的临时静脉导管拔管</t>
  </si>
  <si>
    <t>97.8900x005</t>
  </si>
  <si>
    <t>皮肤扩张器取出术</t>
  </si>
  <si>
    <t>97.8901</t>
  </si>
  <si>
    <t>输注泵取出术</t>
  </si>
  <si>
    <t>97.8902</t>
  </si>
  <si>
    <t>化疗泵取出术</t>
  </si>
  <si>
    <t>97.8903</t>
  </si>
  <si>
    <t>97.8904</t>
  </si>
  <si>
    <t>PICC管去除</t>
  </si>
  <si>
    <t>97.8905</t>
  </si>
  <si>
    <t>98.0100</t>
  </si>
  <si>
    <t>98.0101</t>
  </si>
  <si>
    <t>98.0200</t>
  </si>
  <si>
    <t>98.0200x001</t>
  </si>
  <si>
    <t>98.0201</t>
  </si>
  <si>
    <t>胃和小肠管腔内异物的不切开去除</t>
  </si>
  <si>
    <t>98.0300</t>
  </si>
  <si>
    <t>98.0301</t>
  </si>
  <si>
    <t>内镜下十二指肠内异物去除</t>
  </si>
  <si>
    <t>98.0302</t>
  </si>
  <si>
    <t>内镜下小肠内异物取出术</t>
  </si>
  <si>
    <t>98.0303</t>
  </si>
  <si>
    <t>大肠管腔内异物的不切开去除</t>
  </si>
  <si>
    <t>98.0400</t>
  </si>
  <si>
    <t>内镜下大肠内异物去除</t>
  </si>
  <si>
    <t>98.0401</t>
  </si>
  <si>
    <t>98.0500</t>
  </si>
  <si>
    <t>内镜下直肠内异物去除</t>
  </si>
  <si>
    <t>98.0500x003</t>
  </si>
  <si>
    <t>98.0501</t>
  </si>
  <si>
    <t>98.0502</t>
  </si>
  <si>
    <t>98.1100</t>
  </si>
  <si>
    <t>98.1100x001</t>
  </si>
  <si>
    <t>98.1200</t>
  </si>
  <si>
    <t>98.1200x001</t>
  </si>
  <si>
    <t>98.1201</t>
  </si>
  <si>
    <t>98.1300</t>
  </si>
  <si>
    <t>98.1300x001</t>
  </si>
  <si>
    <t>98.1400</t>
  </si>
  <si>
    <t>98.1400x001</t>
  </si>
  <si>
    <t>内镜下喉模去除</t>
  </si>
  <si>
    <t>98.1400x002</t>
  </si>
  <si>
    <t>98.1500</t>
  </si>
  <si>
    <t>98.1501</t>
  </si>
  <si>
    <t>98.1502</t>
  </si>
  <si>
    <t>98.1503</t>
  </si>
  <si>
    <t>98.1504</t>
  </si>
  <si>
    <t>98.1600</t>
  </si>
  <si>
    <t>98.1600x001</t>
  </si>
  <si>
    <t>98.1600x002</t>
  </si>
  <si>
    <t>非切开宫颈异物取出术</t>
  </si>
  <si>
    <t>98.1601</t>
  </si>
  <si>
    <t>阴道内异物的不切开去除</t>
  </si>
  <si>
    <t>98.1700</t>
  </si>
  <si>
    <t>阴道内异物去除</t>
  </si>
  <si>
    <t>98.1700x001</t>
  </si>
  <si>
    <t>人工造口管腔内异物的不切开去除</t>
  </si>
  <si>
    <t>98.1800</t>
  </si>
  <si>
    <t>造口腔内异物去除</t>
  </si>
  <si>
    <t>98.1800x001</t>
  </si>
  <si>
    <t>尿道管内异物的不切开去除</t>
  </si>
  <si>
    <t>98.1900</t>
  </si>
  <si>
    <t>尿道内异物去除</t>
  </si>
  <si>
    <t>98.1900x001</t>
  </si>
  <si>
    <t>去除异物</t>
  </si>
  <si>
    <t>98.2000</t>
  </si>
  <si>
    <t>眼表浅异物的不切开去除</t>
  </si>
  <si>
    <t>98.2100</t>
  </si>
  <si>
    <t>眼表浅异物去除</t>
  </si>
  <si>
    <t>98.2100x001</t>
  </si>
  <si>
    <t>眶内表浅异物去除</t>
  </si>
  <si>
    <t>98.2101</t>
  </si>
  <si>
    <t>头和颈部其他异物的不切开去除</t>
  </si>
  <si>
    <t>98.2200</t>
  </si>
  <si>
    <t>结膜嵌入异物去除</t>
  </si>
  <si>
    <t>98.2200x001</t>
  </si>
  <si>
    <t>眼睑嵌入异物去除</t>
  </si>
  <si>
    <t>98.2200x004</t>
  </si>
  <si>
    <t>98.2200x005</t>
  </si>
  <si>
    <t>非切开头皮异物去除</t>
  </si>
  <si>
    <t>98.2201</t>
  </si>
  <si>
    <t>非切开眼睑异物取出术</t>
  </si>
  <si>
    <t>98.2202</t>
  </si>
  <si>
    <t>非切开结膜异物取出术</t>
  </si>
  <si>
    <t>98.2203</t>
  </si>
  <si>
    <t>非切开颈部异物去除</t>
  </si>
  <si>
    <t>98.2204</t>
  </si>
  <si>
    <t>外阴异物的不切开去除</t>
  </si>
  <si>
    <t>98.2300</t>
  </si>
  <si>
    <t>外阴异物去除</t>
  </si>
  <si>
    <t>98.2300x001</t>
  </si>
  <si>
    <t>阴囊或阴茎异物的不切开去除</t>
  </si>
  <si>
    <t>98.2400</t>
  </si>
  <si>
    <t>阴茎异物去除</t>
  </si>
  <si>
    <t>98.2401</t>
  </si>
  <si>
    <t>阴囊异物去除</t>
  </si>
  <si>
    <t>98.2402</t>
  </si>
  <si>
    <t>躯干其他异物不切开去除，除外阴囊，阴茎或外阴</t>
  </si>
  <si>
    <t>98.2500</t>
  </si>
  <si>
    <t>非切开躯干异物取出术</t>
  </si>
  <si>
    <t>98.2501</t>
  </si>
  <si>
    <t>98.2600</t>
  </si>
  <si>
    <t>98.2600x001</t>
  </si>
  <si>
    <t>98.2700</t>
  </si>
  <si>
    <t>98.2700x001</t>
  </si>
  <si>
    <t>98.2800</t>
  </si>
  <si>
    <t>98.2800x001</t>
  </si>
  <si>
    <t>98.2900</t>
  </si>
  <si>
    <t>98.2900x001</t>
  </si>
  <si>
    <t>肾、输尿管和（或）膀胱体外休克波碎石[ESWL]</t>
  </si>
  <si>
    <t>98.5100</t>
  </si>
  <si>
    <t>肾体外冲击波碎石术</t>
  </si>
  <si>
    <t>98.5101</t>
  </si>
  <si>
    <t>膀胱体外冲击波碎石术</t>
  </si>
  <si>
    <t>98.5102</t>
  </si>
  <si>
    <t>输尿管体外冲击波碎石术</t>
  </si>
  <si>
    <t>98.5103</t>
  </si>
  <si>
    <t>肾盂体外冲击波碎石术</t>
  </si>
  <si>
    <t>98.5104</t>
  </si>
  <si>
    <t>胆囊和（或）胆管体外休克波碎石[ESWL]</t>
  </si>
  <si>
    <t>98.5200</t>
  </si>
  <si>
    <t>胆管体外冲击波碎石</t>
  </si>
  <si>
    <t>98.5201</t>
  </si>
  <si>
    <t>胆囊体外冲击波碎石术</t>
  </si>
  <si>
    <t>98.5202</t>
  </si>
  <si>
    <t>其他部位体外休克波碎石</t>
  </si>
  <si>
    <t>98.5900</t>
  </si>
  <si>
    <t>子宫结石体外冲击波碎石</t>
  </si>
  <si>
    <t>98.5900x002</t>
  </si>
  <si>
    <t>胰腺结石体外冲击波碎石</t>
  </si>
  <si>
    <t>98.5900x003</t>
  </si>
  <si>
    <t>围手术期自体输全血或血成分</t>
  </si>
  <si>
    <t>99.0000</t>
  </si>
  <si>
    <t>99.0000x002</t>
  </si>
  <si>
    <t>99.0001</t>
  </si>
  <si>
    <t>交换输血</t>
  </si>
  <si>
    <t>99.0100</t>
  </si>
  <si>
    <t>供者采血</t>
  </si>
  <si>
    <t>99.0100x001</t>
  </si>
  <si>
    <t>全血置换</t>
  </si>
  <si>
    <t>99.0100x003</t>
  </si>
  <si>
    <t>动脉输血术</t>
  </si>
  <si>
    <t>99.0101</t>
  </si>
  <si>
    <t>99.0102</t>
  </si>
  <si>
    <t>输以前收集的自体血</t>
  </si>
  <si>
    <t>99.0200</t>
  </si>
  <si>
    <t>99.0200x001</t>
  </si>
  <si>
    <t>99.0300</t>
  </si>
  <si>
    <t>99.0301</t>
  </si>
  <si>
    <t>血细胞压积输入</t>
  </si>
  <si>
    <t>99.0400</t>
  </si>
  <si>
    <t>99.0400x001</t>
  </si>
  <si>
    <t>99.0401</t>
  </si>
  <si>
    <t>99.0500</t>
  </si>
  <si>
    <t>99.0600</t>
  </si>
  <si>
    <t>输入抗血友病因子</t>
  </si>
  <si>
    <t>99.0601</t>
  </si>
  <si>
    <t>输入其他血清</t>
  </si>
  <si>
    <t>99.0700</t>
  </si>
  <si>
    <t>99.0701</t>
  </si>
  <si>
    <t>99.0702</t>
  </si>
  <si>
    <t>血容量扩充药的输入</t>
  </si>
  <si>
    <t>99.0800</t>
  </si>
  <si>
    <t>输入其他物质</t>
  </si>
  <si>
    <t>99.0900</t>
  </si>
  <si>
    <t>间充质干细胞回输</t>
  </si>
  <si>
    <t>99.0900x001</t>
  </si>
  <si>
    <t>人造血浆输入</t>
  </si>
  <si>
    <t>99.0901</t>
  </si>
  <si>
    <t>血栓溶解药的注射或输注</t>
  </si>
  <si>
    <t>99.1000</t>
  </si>
  <si>
    <t>腹主动脉导管溶栓</t>
  </si>
  <si>
    <t>99.1000x006</t>
  </si>
  <si>
    <t>髂动脉导管溶栓</t>
  </si>
  <si>
    <t>99.1000x007</t>
  </si>
  <si>
    <t>髂静脉导管溶栓</t>
  </si>
  <si>
    <t>99.1000x008</t>
  </si>
  <si>
    <t>上肢动脉导管溶栓</t>
  </si>
  <si>
    <t>99.1000x009</t>
  </si>
  <si>
    <t>上肢静脉导管溶栓</t>
  </si>
  <si>
    <t>99.1000x010</t>
  </si>
  <si>
    <t>下腔静脉导管溶栓</t>
  </si>
  <si>
    <t>99.1000x011</t>
  </si>
  <si>
    <t>下肢动脉溶栓术</t>
  </si>
  <si>
    <t>99.1001</t>
  </si>
  <si>
    <t>股动脉置管溶栓术</t>
  </si>
  <si>
    <t>99.1002</t>
  </si>
  <si>
    <t>下肢静脉置管溶栓术</t>
  </si>
  <si>
    <t>99.1003</t>
  </si>
  <si>
    <t>肾动脉血栓溶解剂灌注</t>
  </si>
  <si>
    <t>99.1004</t>
  </si>
  <si>
    <t>脑动脉血栓溶解剂灌注</t>
  </si>
  <si>
    <t>99.1005</t>
  </si>
  <si>
    <t>颈动脉血栓溶解剂灌注</t>
  </si>
  <si>
    <t>99.1006</t>
  </si>
  <si>
    <t>99.1007</t>
  </si>
  <si>
    <t>脑动脉内溶栓术</t>
  </si>
  <si>
    <t>99.1008</t>
  </si>
  <si>
    <t>脑静脉窦溶栓术</t>
  </si>
  <si>
    <t>99.1009</t>
  </si>
  <si>
    <t>注射Rh免疫球蛋白</t>
  </si>
  <si>
    <t>99.1100</t>
  </si>
  <si>
    <t>变态反应免疫接种</t>
  </si>
  <si>
    <t>99.1200</t>
  </si>
  <si>
    <t>脱敏疗法</t>
  </si>
  <si>
    <t>99.1201</t>
  </si>
  <si>
    <t>自体免疫病的免疫接种</t>
  </si>
  <si>
    <t>99.1300</t>
  </si>
  <si>
    <t>丙球蛋白注射或输注</t>
  </si>
  <si>
    <t>99.1400</t>
  </si>
  <si>
    <t>免疫血清注射</t>
  </si>
  <si>
    <t>99.1401</t>
  </si>
  <si>
    <t>胃肠外输注浓缩营养物质</t>
  </si>
  <si>
    <t>99.1500</t>
  </si>
  <si>
    <t>全部胃肠外营养</t>
  </si>
  <si>
    <t>99.1501</t>
  </si>
  <si>
    <t>周围胃肠外营养</t>
  </si>
  <si>
    <t>99.1502</t>
  </si>
  <si>
    <t>解毒药注射</t>
  </si>
  <si>
    <t>99.1600</t>
  </si>
  <si>
    <t>99.1600x003</t>
  </si>
  <si>
    <t>抗蛇毒素注射</t>
  </si>
  <si>
    <t>99.1601</t>
  </si>
  <si>
    <t>重金属拮抗剂注射</t>
  </si>
  <si>
    <t>99.1602</t>
  </si>
  <si>
    <t>注射胰岛素</t>
  </si>
  <si>
    <t>99.1700</t>
  </si>
  <si>
    <t>注射或输注电解质</t>
  </si>
  <si>
    <t>99.1800</t>
  </si>
  <si>
    <t>电解质制剂注射</t>
  </si>
  <si>
    <t>99.1800x001</t>
  </si>
  <si>
    <t>电解质制剂输注</t>
  </si>
  <si>
    <t>99.1800x002</t>
  </si>
  <si>
    <t>注射凝血药</t>
  </si>
  <si>
    <t>99.1900</t>
  </si>
  <si>
    <t>血小板抑制药的注射或输注</t>
  </si>
  <si>
    <t>99.2000</t>
  </si>
  <si>
    <t>血小板抑制剂注射</t>
  </si>
  <si>
    <t>99.2000x001</t>
  </si>
  <si>
    <t>血小板抑制剂输注</t>
  </si>
  <si>
    <t>99.2000x002</t>
  </si>
  <si>
    <t>注射抗生素</t>
  </si>
  <si>
    <t>99.2100</t>
  </si>
  <si>
    <t>注射其他抗感染药物</t>
  </si>
  <si>
    <t>99.2200</t>
  </si>
  <si>
    <t>抗感染药物注射</t>
  </si>
  <si>
    <t>99.2200x001</t>
  </si>
  <si>
    <t>类固醇注射</t>
  </si>
  <si>
    <t>99.2300</t>
  </si>
  <si>
    <t>其他激素注射</t>
  </si>
  <si>
    <t>99.2400</t>
  </si>
  <si>
    <t>肾上腺皮质激素类药物注射</t>
  </si>
  <si>
    <t>99.2400x001</t>
  </si>
  <si>
    <t>骨囊肿激素注射术</t>
  </si>
  <si>
    <t>99.2401</t>
  </si>
  <si>
    <t>注射或输注癌瘤化学治疗药物</t>
  </si>
  <si>
    <t>99.2500</t>
  </si>
  <si>
    <t>99.2500x017</t>
  </si>
  <si>
    <t>椎管内注射化疗药物</t>
  </si>
  <si>
    <t>99.2500x036</t>
  </si>
  <si>
    <t>超声内镜下化疗药物注射</t>
  </si>
  <si>
    <t>99.2500x037</t>
  </si>
  <si>
    <t>99.2501</t>
  </si>
  <si>
    <t>99.2502</t>
  </si>
  <si>
    <t>99.2503</t>
  </si>
  <si>
    <t>99.2504</t>
  </si>
  <si>
    <t>99.2505</t>
  </si>
  <si>
    <t>膀胱灌注化疗</t>
  </si>
  <si>
    <t>99.2506</t>
  </si>
  <si>
    <t>注射镇静药</t>
  </si>
  <si>
    <t>99.2600</t>
  </si>
  <si>
    <t>电离子透入疗法</t>
  </si>
  <si>
    <t>99.2700</t>
  </si>
  <si>
    <t>注射或输注作为一种抗肿瘤药的生物治疗调节[BRM]</t>
  </si>
  <si>
    <t>99.2800</t>
  </si>
  <si>
    <t>抗肿瘤基因治疗</t>
  </si>
  <si>
    <t>99.2800x003</t>
  </si>
  <si>
    <t>99.2800x004</t>
  </si>
  <si>
    <t>99.2800x005</t>
  </si>
  <si>
    <t>99.2800x006</t>
  </si>
  <si>
    <t>抗肿瘤免疫治疗</t>
  </si>
  <si>
    <t>99.2801</t>
  </si>
  <si>
    <t>小剂量白介素治疗</t>
  </si>
  <si>
    <t>99.2802</t>
  </si>
  <si>
    <t>溶瘤腺病毒注射术</t>
  </si>
  <si>
    <t>99.2803</t>
  </si>
  <si>
    <t>注射或输注其他治疗性或预防性药物</t>
  </si>
  <si>
    <t>99.2900</t>
  </si>
  <si>
    <t>肛周湿疹封闭</t>
  </si>
  <si>
    <t>99.2900x005</t>
  </si>
  <si>
    <t>玻尿酸注射</t>
  </si>
  <si>
    <t>99.2900x006</t>
  </si>
  <si>
    <t>异位妊娠化疗药物注射</t>
  </si>
  <si>
    <t>99.2901</t>
  </si>
  <si>
    <t>穴位注射</t>
  </si>
  <si>
    <t>99.2902</t>
  </si>
  <si>
    <t>膀胱颈硬化剂注射</t>
  </si>
  <si>
    <t>99.2903</t>
  </si>
  <si>
    <t>血管瘤硬化剂注射</t>
  </si>
  <si>
    <t>99.2904</t>
  </si>
  <si>
    <t>血管瘤平阳霉素注射</t>
  </si>
  <si>
    <t>99.2905</t>
  </si>
  <si>
    <t>颞部充填术（透明质酸钠注射）</t>
  </si>
  <si>
    <t>99.2906</t>
  </si>
  <si>
    <t>超声定位下肉毒素注射</t>
  </si>
  <si>
    <t>99.2907</t>
  </si>
  <si>
    <t>肌电定位下肉毒素注射</t>
  </si>
  <si>
    <t>99.2908</t>
  </si>
  <si>
    <t>抗霍乱接种</t>
  </si>
  <si>
    <t>99.3100</t>
  </si>
  <si>
    <t>抗伤寒和副伤寒接种</t>
  </si>
  <si>
    <t>99.3200</t>
  </si>
  <si>
    <t>抗结核接种</t>
  </si>
  <si>
    <t>99.3300</t>
  </si>
  <si>
    <t>抗鼠疫接种</t>
  </si>
  <si>
    <t>99.3400</t>
  </si>
  <si>
    <t>抗兔热病接种</t>
  </si>
  <si>
    <t>99.3500</t>
  </si>
  <si>
    <t>应用白喉类毒素</t>
  </si>
  <si>
    <t>99.3600</t>
  </si>
  <si>
    <t>接种抗百日咳</t>
  </si>
  <si>
    <t>99.3700</t>
  </si>
  <si>
    <t>破伤风类毒素应用</t>
  </si>
  <si>
    <t>99.3800</t>
  </si>
  <si>
    <t>白喉-百日咳-破伤风的三联混合菌应用</t>
  </si>
  <si>
    <t>99.3900</t>
  </si>
  <si>
    <t>脊髓灰质炎疫苗应用</t>
  </si>
  <si>
    <t>99.4100</t>
  </si>
  <si>
    <t>抗天花接种</t>
  </si>
  <si>
    <t>99.4200</t>
  </si>
  <si>
    <t>抗黄热病接种</t>
  </si>
  <si>
    <t>99.4300</t>
  </si>
  <si>
    <t>抗狂犬病接种</t>
  </si>
  <si>
    <t>99.4400</t>
  </si>
  <si>
    <t>抗麻疹接种</t>
  </si>
  <si>
    <t>99.4500</t>
  </si>
  <si>
    <t>抗流行性腮腺炎接种</t>
  </si>
  <si>
    <t>99.4600</t>
  </si>
  <si>
    <t>抗风疹接种</t>
  </si>
  <si>
    <t>99.4700</t>
  </si>
  <si>
    <t>使用麻疹-流行性腮腺炎-风疹疫苗</t>
  </si>
  <si>
    <t>99.4800</t>
  </si>
  <si>
    <t>抗感冒的预防性接种</t>
  </si>
  <si>
    <t>99.5100</t>
  </si>
  <si>
    <t>抗流行性感冒的预防性接种</t>
  </si>
  <si>
    <t>99.5200</t>
  </si>
  <si>
    <t>抗节肢动物传播的病毒性脑炎的预防性接种</t>
  </si>
  <si>
    <t>99.5300</t>
  </si>
  <si>
    <t>病毒性脑炎疫苗预防性接种</t>
  </si>
  <si>
    <t>99.5300x001</t>
  </si>
  <si>
    <t>抗节肢动物传播的病毒性疾病的预防性接种</t>
  </si>
  <si>
    <t>99.5400</t>
  </si>
  <si>
    <t>抗其他疾病的预防性疫苗应用</t>
  </si>
  <si>
    <t>99.5500</t>
  </si>
  <si>
    <t>应用破伤风抗毒素</t>
  </si>
  <si>
    <t>99.5600</t>
  </si>
  <si>
    <t>破伤风抗毒素治疗</t>
  </si>
  <si>
    <t>99.5600x001</t>
  </si>
  <si>
    <t>应用肉毒中毒抗毒素</t>
  </si>
  <si>
    <t>99.5700</t>
  </si>
  <si>
    <t>肉毒中毒抗毒素治疗</t>
  </si>
  <si>
    <t>99.5700x001</t>
  </si>
  <si>
    <t>应用其他抗毒素</t>
  </si>
  <si>
    <t>99.5800</t>
  </si>
  <si>
    <t>气性坏疽抗毒素治疗</t>
  </si>
  <si>
    <t>99.5801</t>
  </si>
  <si>
    <t>猩红热抗毒素治疗</t>
  </si>
  <si>
    <t>99.5802</t>
  </si>
  <si>
    <t>其他种痘和接种</t>
  </si>
  <si>
    <t>99.5900</t>
  </si>
  <si>
    <t>99.6000</t>
  </si>
  <si>
    <t>99.6100</t>
  </si>
  <si>
    <t>99.6200</t>
  </si>
  <si>
    <t>99.6200x001</t>
  </si>
  <si>
    <t>99.6201</t>
  </si>
  <si>
    <t>99.6202</t>
  </si>
  <si>
    <t>99.6300</t>
  </si>
  <si>
    <t>99.6300x001</t>
  </si>
  <si>
    <t>99.6400</t>
  </si>
  <si>
    <t>其他心律复转</t>
  </si>
  <si>
    <t>99.6900</t>
  </si>
  <si>
    <t>治疗性血浆去除术</t>
  </si>
  <si>
    <t>99.7100</t>
  </si>
  <si>
    <t>治疗性白细胞去除术</t>
  </si>
  <si>
    <t>99.7200</t>
  </si>
  <si>
    <t>治疗性淋巴细胞去除</t>
  </si>
  <si>
    <t>99.7200x002</t>
  </si>
  <si>
    <t>治疗性粒细胞去除</t>
  </si>
  <si>
    <t>99.7200x003</t>
  </si>
  <si>
    <t>治疗性红细胞去除术</t>
  </si>
  <si>
    <t>99.7300</t>
  </si>
  <si>
    <t>治疗性血小板去除术</t>
  </si>
  <si>
    <t>99.7400</t>
  </si>
  <si>
    <t>神经保护药的使用</t>
  </si>
  <si>
    <t>99.7500</t>
  </si>
  <si>
    <t>体外免疫吸附</t>
  </si>
  <si>
    <t>99.7600</t>
  </si>
  <si>
    <t>使用或应用粘连屏障物</t>
  </si>
  <si>
    <t>99.7700</t>
  </si>
  <si>
    <t>屏障物置入</t>
  </si>
  <si>
    <t>99.7700x001</t>
  </si>
  <si>
    <t>液体平衡疗法</t>
  </si>
  <si>
    <t>99.7800</t>
  </si>
  <si>
    <t>其他治疗性血浆分离置换法或其他治疗性或预防性药物的注射、使用或输注</t>
  </si>
  <si>
    <t>99.7900</t>
  </si>
  <si>
    <t>99.7901</t>
  </si>
  <si>
    <t>低温(中枢)(局部)</t>
  </si>
  <si>
    <t>99.8100</t>
  </si>
  <si>
    <t>体表物理降温</t>
  </si>
  <si>
    <t>99.8100x001</t>
  </si>
  <si>
    <t>紫外线光疗法</t>
  </si>
  <si>
    <t>99.8200</t>
  </si>
  <si>
    <t>局部红外线照射</t>
  </si>
  <si>
    <t>99.8200x002</t>
  </si>
  <si>
    <t>新生儿紫外线照射</t>
  </si>
  <si>
    <t>99.8200x003</t>
  </si>
  <si>
    <t>局部紫外线照射</t>
  </si>
  <si>
    <t>99.8200x004</t>
  </si>
  <si>
    <t>其他光疗法</t>
  </si>
  <si>
    <t>99.8300</t>
  </si>
  <si>
    <t>强脉冲光治疗</t>
  </si>
  <si>
    <t>99.8300x003</t>
  </si>
  <si>
    <t>红光治疗</t>
  </si>
  <si>
    <t>99.8300x004</t>
  </si>
  <si>
    <t>99.8300x005</t>
  </si>
  <si>
    <t>99.8301</t>
  </si>
  <si>
    <t>隔离</t>
  </si>
  <si>
    <t>99.8400</t>
  </si>
  <si>
    <t>99.8500</t>
  </si>
  <si>
    <t>微波治疗</t>
  </si>
  <si>
    <t>99.8500x001</t>
  </si>
  <si>
    <t>振荡波治疗</t>
  </si>
  <si>
    <t>99.8500x002</t>
  </si>
  <si>
    <t>99.8500x003</t>
  </si>
  <si>
    <t>高强度聚焦超声治疗[HIFU]</t>
  </si>
  <si>
    <t>99.8500x004</t>
  </si>
  <si>
    <t>99.8501</t>
  </si>
  <si>
    <t>体外聚焦热疗[FEP]</t>
  </si>
  <si>
    <t>99.8502</t>
  </si>
  <si>
    <t>温热化疗术</t>
  </si>
  <si>
    <t>99.8503</t>
  </si>
  <si>
    <t>非侵袭性放置骨生长刺激器</t>
  </si>
  <si>
    <t>99.8600</t>
  </si>
  <si>
    <t>骨创伤治疗仪使用</t>
  </si>
  <si>
    <t>99.8601</t>
  </si>
  <si>
    <t>治疗性光细胞分离法</t>
  </si>
  <si>
    <t>99.8800</t>
  </si>
  <si>
    <t>光化学疗法[PUVA]</t>
  </si>
  <si>
    <t>99.8800x002</t>
  </si>
  <si>
    <t>光动力学疗法</t>
  </si>
  <si>
    <t>99.8801</t>
  </si>
  <si>
    <t>胆管癌光化学疗法[PUVA]</t>
  </si>
  <si>
    <t>99.8802</t>
  </si>
  <si>
    <t>食管癌光化学疗法[PUVA]</t>
  </si>
  <si>
    <t>99.8803</t>
  </si>
  <si>
    <t>胃癌光化学疗法[PUVA]</t>
  </si>
  <si>
    <t>99.8804</t>
  </si>
  <si>
    <t>针刺用于麻醉</t>
  </si>
  <si>
    <t>99.9100</t>
  </si>
  <si>
    <t>99.9200</t>
  </si>
  <si>
    <t>99.9200x001</t>
  </si>
  <si>
    <t>腹针治疗</t>
  </si>
  <si>
    <t>99.9200x002</t>
  </si>
  <si>
    <t>眼针治疗</t>
  </si>
  <si>
    <t>99.9200x003</t>
  </si>
  <si>
    <t>手针治疗</t>
  </si>
  <si>
    <t>99.9200x004</t>
  </si>
  <si>
    <t>腕踝针治疗</t>
  </si>
  <si>
    <t>99.9200x005</t>
  </si>
  <si>
    <t>平衡针治疗</t>
  </si>
  <si>
    <t>99.9200x006</t>
  </si>
  <si>
    <t>醒脑开窍针刺治疗</t>
  </si>
  <si>
    <t>99.9200x007</t>
  </si>
  <si>
    <t>靳三针治疗</t>
  </si>
  <si>
    <t>99.9200x008</t>
  </si>
  <si>
    <t>三棱针治疗</t>
  </si>
  <si>
    <t>99.9200x009</t>
  </si>
  <si>
    <t>99.9200x010</t>
  </si>
  <si>
    <t>火针治疗</t>
  </si>
  <si>
    <t>99.9200x011</t>
  </si>
  <si>
    <t>皮肤针治疗</t>
  </si>
  <si>
    <t>99.9200x012</t>
  </si>
  <si>
    <t>芒针治疗</t>
  </si>
  <si>
    <t>99.9200x013</t>
  </si>
  <si>
    <t>穴位注射治疗</t>
  </si>
  <si>
    <t>99.9200x014</t>
  </si>
  <si>
    <t>鍉针治疗</t>
  </si>
  <si>
    <t>99.9200x015</t>
  </si>
  <si>
    <t>99.9200x016</t>
  </si>
  <si>
    <t>贺氏三通治疗</t>
  </si>
  <si>
    <t>99.9200x017</t>
  </si>
  <si>
    <t>浮针治疗</t>
  </si>
  <si>
    <t>99.9200x018</t>
  </si>
  <si>
    <t>针刀治疗</t>
  </si>
  <si>
    <t>99.9200x019</t>
  </si>
  <si>
    <t>脊柱针刀治疗</t>
  </si>
  <si>
    <t>99.9200x020</t>
  </si>
  <si>
    <t>四肢关节针刀治疗</t>
  </si>
  <si>
    <t>99.9200x021</t>
  </si>
  <si>
    <t>手足针刀治疗</t>
  </si>
  <si>
    <t>99.9200x022</t>
  </si>
  <si>
    <t>带刃针疗法</t>
  </si>
  <si>
    <t>99.9200x023</t>
  </si>
  <si>
    <t>脊柱带刃针治疗</t>
  </si>
  <si>
    <t>99.9200x024</t>
  </si>
  <si>
    <t>水针刀治疗</t>
  </si>
  <si>
    <t>99.9200x025</t>
  </si>
  <si>
    <t>钩针治疗</t>
  </si>
  <si>
    <t>99.9200x026</t>
  </si>
  <si>
    <t>刃针治疗</t>
  </si>
  <si>
    <t>99.9200x027</t>
  </si>
  <si>
    <t>手足刃针治疗</t>
  </si>
  <si>
    <t>99.9200x028</t>
  </si>
  <si>
    <t>脊柱刃针治疗</t>
  </si>
  <si>
    <t>99.9200x029</t>
  </si>
  <si>
    <t>四肢关节刃针治疗</t>
  </si>
  <si>
    <t>99.9200x030</t>
  </si>
  <si>
    <t>长圆针治疗</t>
  </si>
  <si>
    <t>99.9200x031</t>
  </si>
  <si>
    <t>松解针松解治疗</t>
  </si>
  <si>
    <t>99.9200x032</t>
  </si>
  <si>
    <t>铍针治疗</t>
  </si>
  <si>
    <t>99.9200x033</t>
  </si>
  <si>
    <t>针刀刺营治疗急性扁桃体炎治疗</t>
  </si>
  <si>
    <t>99.9200x034</t>
  </si>
  <si>
    <t>火针洞式引流治疗</t>
  </si>
  <si>
    <t>99.9200x035</t>
  </si>
  <si>
    <t>99.9201</t>
  </si>
  <si>
    <t>金针</t>
  </si>
  <si>
    <t>99.9202</t>
  </si>
  <si>
    <t>电针经络氧疗法</t>
  </si>
  <si>
    <t>99.9203</t>
  </si>
  <si>
    <t>99.9204</t>
  </si>
  <si>
    <t>99.9205</t>
  </si>
  <si>
    <t>丛针浅刺法</t>
  </si>
  <si>
    <t>99.9206</t>
  </si>
  <si>
    <t>99.9207</t>
  </si>
  <si>
    <t>99.9208</t>
  </si>
  <si>
    <t>十宣放血</t>
  </si>
  <si>
    <t>99.9209</t>
  </si>
  <si>
    <t>99.9210</t>
  </si>
  <si>
    <t>砭针疗法</t>
  </si>
  <si>
    <t>99.9211</t>
  </si>
  <si>
    <t>直肠按摩(用于提肛肌痉挛)</t>
  </si>
  <si>
    <t>99.9300</t>
  </si>
  <si>
    <t>前列腺按摩</t>
  </si>
  <si>
    <t>99.9400</t>
  </si>
  <si>
    <t>包皮伸长</t>
  </si>
  <si>
    <t>99.9500</t>
  </si>
  <si>
    <t>收集精液用于人工授精</t>
  </si>
  <si>
    <t>99.9600</t>
  </si>
  <si>
    <t>安装牙托</t>
  </si>
  <si>
    <t>99.9700</t>
  </si>
  <si>
    <t>授乳乳房的乳汁抽吸</t>
  </si>
  <si>
    <t>99.9800</t>
  </si>
  <si>
    <t>其他各类操作</t>
  </si>
  <si>
    <t>99.9900</t>
  </si>
  <si>
    <t>氩气刀治疗</t>
  </si>
  <si>
    <t>99.9900x010</t>
  </si>
  <si>
    <t>口服免疫抑制剂治疗</t>
  </si>
  <si>
    <t>99.9900x011</t>
  </si>
  <si>
    <t>水蛭疗法</t>
  </si>
  <si>
    <t>99.9901</t>
  </si>
  <si>
    <t>蜂针疗法</t>
  </si>
  <si>
    <t>99.9902</t>
  </si>
  <si>
    <t>CT/CTA的计算机辅助外科手术</t>
  </si>
  <si>
    <t>CT导航计算机辅助外科手术</t>
  </si>
  <si>
    <t>MR/MRA的计算机辅助外科手术</t>
  </si>
  <si>
    <t>MRA神经导航辅助外科</t>
  </si>
  <si>
    <t>MR神经导航计算机辅助外科手术</t>
  </si>
  <si>
    <t>荧光透视的计算机辅助外科手术</t>
  </si>
  <si>
    <t>非显像导航计算机辅助外科手术</t>
  </si>
  <si>
    <t>磁导航计算机辅助外科</t>
  </si>
  <si>
    <t>多数据的计算机辅助外科手术</t>
  </si>
  <si>
    <t>显像导航计算机辅助外科</t>
  </si>
  <si>
    <t>其他计算机辅助外科手术</t>
  </si>
  <si>
    <t>计算机辅助外科</t>
  </si>
  <si>
    <t>两根血管操作</t>
  </si>
  <si>
    <t>三根血管操作</t>
  </si>
  <si>
    <t>四根或更多根血管操作</t>
  </si>
  <si>
    <t>四根血管操作</t>
  </si>
  <si>
    <t>四根以上血管操作</t>
  </si>
  <si>
    <t>分支血管操作</t>
  </si>
  <si>
    <t>血管分叉部位的操作</t>
  </si>
  <si>
    <t>置入两根血管的支架</t>
  </si>
  <si>
    <t>置入三根血管的支架</t>
  </si>
  <si>
    <t>置入四根或更多根血管的支架</t>
  </si>
  <si>
    <t>四根血管支架置入</t>
  </si>
  <si>
    <t>四根以上血管支架置入</t>
  </si>
  <si>
    <t>髋轴面，金属与聚乙烯</t>
  </si>
  <si>
    <t>髋轴面，金属与金属</t>
  </si>
  <si>
    <t>髋轴面，陶瓷与陶瓷</t>
  </si>
  <si>
    <t>黑金股骨头</t>
  </si>
  <si>
    <t>髋轴面，陶瓷与聚乙烯</t>
  </si>
  <si>
    <t>髋轴面，陶瓷与金属</t>
  </si>
  <si>
    <t>与供者有血缘关系的活体移植</t>
  </si>
  <si>
    <t>与供者无血缘关系的活体移植</t>
  </si>
  <si>
    <t>从尸体上移植</t>
  </si>
  <si>
    <t>机器人援助操作</t>
  </si>
  <si>
    <t>腹腔镜机器人援助操作</t>
  </si>
  <si>
    <t>经皮机器人援助操作</t>
  </si>
  <si>
    <t>内镜机器人援助操作</t>
  </si>
  <si>
    <t>胸腔镜机器人援助操作</t>
  </si>
  <si>
    <t>其他和未特指的机器人援助操作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</si>
</sst>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8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1"/>
      <color rgb="FFFF0000"/>
      <name val="宋体"/>
      <charset val="134"/>
      <scheme val="minor"/>
    </font>
    <font>
      <sz val="10"/>
      <color theme="1"/>
      <name val="黑体"/>
      <charset val="134"/>
    </font>
    <font>
      <sz val="12"/>
      <name val="方正小标宋_GBK"/>
      <charset val="134"/>
    </font>
    <font>
      <sz val="6"/>
      <name val="黑体"/>
      <charset val="134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9"/>
      <name val="方正小标宋_GBK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3" fillId="8" borderId="5" applyNumberFormat="0" applyAlignment="0" applyProtection="0">
      <alignment vertical="center"/>
    </xf>
    <xf numFmtId="0" fontId="24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3" fillId="0" borderId="0">
      <protection locked="0"/>
    </xf>
    <xf numFmtId="0" fontId="0" fillId="0" borderId="0"/>
  </cellStyleXfs>
  <cellXfs count="62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/>
    <xf numFmtId="0" fontId="2" fillId="2" borderId="1" xfId="0" applyFont="1" applyFill="1" applyBorder="1" applyAlignment="1"/>
    <xf numFmtId="0" fontId="2" fillId="3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1" xfId="50" applyNumberFormat="1" applyFont="1" applyFill="1" applyBorder="1" applyAlignment="1">
      <alignment horizontal="left" vertical="center"/>
    </xf>
    <xf numFmtId="49" fontId="3" fillId="0" borderId="1" xfId="49" applyNumberFormat="1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/>
    </xf>
    <xf numFmtId="0" fontId="3" fillId="0" borderId="1" xfId="49" applyFont="1" applyFill="1" applyBorder="1" applyAlignment="1">
      <alignment horizontal="left" vertical="center"/>
    </xf>
    <xf numFmtId="0" fontId="3" fillId="0" borderId="1" xfId="49" applyFont="1" applyFill="1" applyBorder="1" applyAlignment="1">
      <alignment vertical="center"/>
    </xf>
    <xf numFmtId="49" fontId="3" fillId="0" borderId="1" xfId="49" applyNumberFormat="1" applyFont="1" applyFill="1" applyBorder="1" applyAlignment="1"/>
    <xf numFmtId="0" fontId="3" fillId="0" borderId="1" xfId="49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/>
    </xf>
    <xf numFmtId="49" fontId="5" fillId="0" borderId="1" xfId="49" applyNumberFormat="1" applyFont="1" applyFill="1" applyBorder="1" applyAlignment="1"/>
    <xf numFmtId="0" fontId="5" fillId="0" borderId="1" xfId="49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49" fontId="7" fillId="0" borderId="1" xfId="49" applyNumberFormat="1" applyFont="1" applyFill="1" applyBorder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/>
    </xf>
    <xf numFmtId="49" fontId="3" fillId="0" borderId="1" xfId="53" applyNumberFormat="1" applyFont="1" applyFill="1" applyBorder="1" applyAlignment="1">
      <alignment horizontal="left" vertical="center"/>
    </xf>
    <xf numFmtId="0" fontId="3" fillId="0" borderId="1" xfId="53" applyFont="1" applyFill="1" applyBorder="1" applyAlignment="1">
      <alignment horizontal="left" vertical="center"/>
    </xf>
    <xf numFmtId="49" fontId="5" fillId="0" borderId="1" xfId="49" applyNumberFormat="1" applyFont="1" applyFill="1" applyBorder="1" applyAlignment="1">
      <alignment vertical="center"/>
    </xf>
    <xf numFmtId="0" fontId="3" fillId="2" borderId="1" xfId="49" applyFont="1" applyFill="1" applyBorder="1" applyAlignment="1">
      <alignment vertical="center"/>
    </xf>
    <xf numFmtId="49" fontId="3" fillId="2" borderId="1" xfId="49" applyNumberFormat="1" applyFont="1" applyFill="1" applyBorder="1" applyAlignment="1"/>
    <xf numFmtId="0" fontId="2" fillId="2" borderId="1" xfId="0" applyFont="1" applyFill="1" applyBorder="1" applyAlignment="1">
      <alignment horizontal="center"/>
    </xf>
    <xf numFmtId="0" fontId="3" fillId="2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49" fontId="5" fillId="3" borderId="1" xfId="49" applyNumberFormat="1" applyFont="1" applyFill="1" applyBorder="1" applyAlignment="1"/>
    <xf numFmtId="0" fontId="5" fillId="3" borderId="1" xfId="49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4" fillId="3" borderId="1" xfId="50" applyNumberFormat="1" applyFont="1" applyFill="1" applyBorder="1" applyAlignment="1">
      <alignment horizontal="center" vertical="center"/>
    </xf>
    <xf numFmtId="0" fontId="3" fillId="2" borderId="1" xfId="53" applyFont="1" applyFill="1" applyBorder="1" applyAlignment="1">
      <alignment horizontal="left" vertical="center"/>
    </xf>
    <xf numFmtId="49" fontId="3" fillId="2" borderId="1" xfId="53" applyNumberFormat="1" applyFont="1" applyFill="1" applyBorder="1" applyAlignment="1">
      <alignment horizontal="left" vertical="center"/>
    </xf>
    <xf numFmtId="0" fontId="3" fillId="2" borderId="1" xfId="49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9" fillId="5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" fillId="5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horizontal="left" vertical="center" wrapText="1"/>
    </xf>
    <xf numFmtId="0" fontId="1" fillId="0" borderId="0" xfId="49" applyFont="1" applyFill="1" applyBorder="1" applyAlignment="1">
      <alignment horizontal="left" vertical="center" wrapText="1"/>
    </xf>
    <xf numFmtId="0" fontId="1" fillId="0" borderId="0" xfId="5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49" fontId="1" fillId="0" borderId="0" xfId="51" applyNumberFormat="1" applyFont="1" applyFill="1" applyBorder="1" applyAlignment="1">
      <alignment horizontal="left" vertical="center" wrapText="1"/>
    </xf>
    <xf numFmtId="49" fontId="1" fillId="0" borderId="0" xfId="52" applyNumberFormat="1" applyFont="1" applyFill="1" applyBorder="1" applyAlignment="1">
      <alignment horizontal="left" vertical="center" wrapText="1"/>
      <protection locked="0"/>
    </xf>
    <xf numFmtId="0" fontId="1" fillId="0" borderId="0" xfId="53" applyFont="1" applyFill="1" applyBorder="1" applyAlignment="1">
      <alignment horizontal="left" vertical="center" wrapText="1"/>
    </xf>
    <xf numFmtId="0" fontId="1" fillId="0" borderId="0" xfId="50" applyNumberFormat="1" applyFont="1" applyFill="1" applyBorder="1" applyAlignment="1">
      <alignment horizontal="left" vertical="center" wrapText="1"/>
    </xf>
    <xf numFmtId="0" fontId="12" fillId="5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 2 2" xfId="50"/>
    <cellStyle name="常规 2 2" xfId="51"/>
    <cellStyle name="常规 5" xfId="52"/>
    <cellStyle name="常规 3 2" xfId="53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b val="0"/>
        <color indexed="16"/>
      </font>
      <fill>
        <patternFill patternType="solid">
          <bgColor indexed="45"/>
        </patternFill>
      </fill>
    </dxf>
    <dxf>
      <font>
        <b val="0"/>
        <color indexed="17"/>
      </font>
      <fill>
        <patternFill patternType="solid">
          <bgColor indexed="42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 xr9:uid="{267968C8-6FFD-4C36-ACC1-9EA1FD1885CA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3505"/>
  <sheetViews>
    <sheetView tabSelected="1" workbookViewId="0">
      <selection activeCell="K11" sqref="K11"/>
    </sheetView>
  </sheetViews>
  <sheetFormatPr defaultColWidth="8.725" defaultRowHeight="13.5"/>
  <cols>
    <col min="1" max="1" width="29.9083333333333" style="44" customWidth="1"/>
    <col min="2" max="2" width="2.625" style="44" customWidth="1"/>
    <col min="3" max="3" width="0.65" style="44" customWidth="1"/>
    <col min="4" max="4" width="30.375" style="44" customWidth="1"/>
    <col min="5" max="5" width="2.625" style="44" customWidth="1"/>
    <col min="6" max="6" width="0.65" style="44" customWidth="1"/>
    <col min="7" max="7" width="31.375" style="44" customWidth="1"/>
    <col min="8" max="8" width="2.625" style="44" customWidth="1"/>
    <col min="9" max="16384" width="8.725" style="44"/>
  </cols>
  <sheetData>
    <row r="1" s="1" customFormat="1" ht="40" customHeight="1" spans="1:1024 1025:16368">
      <c r="A1" s="45" t="s">
        <v>0</v>
      </c>
      <c r="B1" s="45"/>
      <c r="C1" s="45"/>
      <c r="D1" s="45"/>
      <c r="E1" s="45"/>
      <c r="F1" s="45"/>
      <c r="G1" s="45"/>
      <c r="H1" s="46"/>
    </row>
    <row r="2" s="43" customFormat="1" ht="12" customHeight="1" spans="1:1024 1025:16368">
      <c r="A2" s="47" t="s">
        <v>1</v>
      </c>
      <c r="B2" s="1"/>
      <c r="C2" s="1"/>
      <c r="D2" s="47" t="s">
        <v>1</v>
      </c>
      <c r="E2" s="1"/>
      <c r="F2" s="1"/>
      <c r="G2" s="47" t="s">
        <v>2</v>
      </c>
      <c r="H2" s="48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  <c r="AIJ2" s="50"/>
      <c r="AIK2" s="50"/>
      <c r="AIL2" s="50"/>
      <c r="AIM2" s="50"/>
      <c r="AIN2" s="50"/>
      <c r="AIO2" s="50"/>
      <c r="AIP2" s="50"/>
      <c r="AIQ2" s="50"/>
      <c r="AIR2" s="50"/>
      <c r="AIS2" s="50"/>
      <c r="AIT2" s="50"/>
      <c r="AIU2" s="50"/>
      <c r="AIV2" s="50"/>
      <c r="AIW2" s="50"/>
      <c r="AIX2" s="50"/>
      <c r="AIY2" s="50"/>
      <c r="AIZ2" s="50"/>
      <c r="AJA2" s="50"/>
      <c r="AJB2" s="50"/>
      <c r="AJC2" s="50"/>
      <c r="AJD2" s="50"/>
      <c r="AJE2" s="50"/>
      <c r="AJF2" s="50"/>
      <c r="AJG2" s="50"/>
      <c r="AJH2" s="50"/>
      <c r="AJI2" s="50"/>
      <c r="AJJ2" s="50"/>
      <c r="AJK2" s="50"/>
      <c r="AJL2" s="50"/>
      <c r="AJM2" s="50"/>
      <c r="AJN2" s="50"/>
      <c r="AJO2" s="50"/>
      <c r="AJP2" s="50"/>
      <c r="AJQ2" s="50"/>
      <c r="AJR2" s="50"/>
      <c r="AJS2" s="50"/>
      <c r="AJT2" s="50"/>
      <c r="AJU2" s="50"/>
      <c r="AJV2" s="50"/>
      <c r="AJW2" s="50"/>
      <c r="AJX2" s="50"/>
      <c r="AJY2" s="50"/>
      <c r="AJZ2" s="50"/>
      <c r="AKA2" s="50"/>
      <c r="AKB2" s="50"/>
      <c r="AKC2" s="50"/>
      <c r="AKD2" s="50"/>
      <c r="AKE2" s="50"/>
      <c r="AKF2" s="50"/>
      <c r="AKG2" s="50"/>
      <c r="AKH2" s="50"/>
      <c r="AKI2" s="50"/>
      <c r="AKJ2" s="50"/>
      <c r="AKK2" s="50"/>
      <c r="AKL2" s="50"/>
      <c r="AKM2" s="50"/>
      <c r="AKN2" s="50"/>
      <c r="AKO2" s="50"/>
      <c r="AKP2" s="50"/>
      <c r="AKQ2" s="50"/>
      <c r="AKR2" s="50"/>
      <c r="AKS2" s="50"/>
      <c r="AKT2" s="50"/>
      <c r="AKU2" s="50"/>
      <c r="AKV2" s="50"/>
      <c r="AKW2" s="50"/>
      <c r="AKX2" s="50"/>
      <c r="AKY2" s="50"/>
      <c r="AKZ2" s="50"/>
      <c r="ALA2" s="50"/>
      <c r="ALB2" s="50"/>
      <c r="ALC2" s="50"/>
      <c r="ALD2" s="50"/>
      <c r="ALE2" s="50"/>
      <c r="ALF2" s="50"/>
      <c r="ALG2" s="50"/>
      <c r="ALH2" s="50"/>
      <c r="ALI2" s="50"/>
      <c r="ALJ2" s="50"/>
      <c r="ALK2" s="50"/>
      <c r="ALL2" s="50"/>
      <c r="ALM2" s="50"/>
      <c r="ALN2" s="50"/>
      <c r="ALO2" s="50"/>
      <c r="ALP2" s="50"/>
      <c r="ALQ2" s="50"/>
      <c r="ALR2" s="50"/>
      <c r="ALS2" s="50"/>
      <c r="ALT2" s="50"/>
      <c r="ALU2" s="50"/>
      <c r="ALV2" s="50"/>
      <c r="ALW2" s="50"/>
      <c r="ALX2" s="50"/>
      <c r="ALY2" s="50"/>
      <c r="ALZ2" s="50"/>
      <c r="AMA2" s="50"/>
      <c r="AMB2" s="50"/>
      <c r="AMC2" s="50"/>
      <c r="AMD2" s="50"/>
      <c r="AME2" s="50"/>
      <c r="AMF2" s="50"/>
      <c r="AMG2" s="50"/>
      <c r="AMH2" s="50"/>
      <c r="AMI2" s="50"/>
      <c r="AMJ2" s="50"/>
      <c r="AMK2" s="50"/>
      <c r="AML2" s="50"/>
      <c r="AMM2" s="50"/>
      <c r="AMN2" s="50"/>
      <c r="AMO2" s="50"/>
      <c r="AMP2" s="50"/>
      <c r="AMQ2" s="50"/>
      <c r="AMR2" s="50"/>
      <c r="AMS2" s="50"/>
      <c r="AMT2" s="50"/>
      <c r="AMU2" s="50"/>
      <c r="AMV2" s="50"/>
      <c r="AMW2" s="50"/>
      <c r="AMX2" s="50"/>
      <c r="AMY2" s="50"/>
      <c r="AMZ2" s="50"/>
      <c r="ANA2" s="50"/>
      <c r="ANB2" s="50"/>
      <c r="ANC2" s="50"/>
      <c r="AND2" s="50"/>
      <c r="ANE2" s="50"/>
      <c r="ANF2" s="50"/>
      <c r="ANG2" s="50"/>
      <c r="ANH2" s="50"/>
      <c r="ANI2" s="50"/>
      <c r="ANJ2" s="50"/>
      <c r="ANK2" s="50"/>
      <c r="ANL2" s="50"/>
      <c r="ANM2" s="50"/>
      <c r="ANN2" s="50"/>
      <c r="ANO2" s="50"/>
      <c r="ANP2" s="50"/>
      <c r="ANQ2" s="50"/>
      <c r="ANR2" s="50"/>
      <c r="ANS2" s="50"/>
      <c r="ANT2" s="50"/>
      <c r="ANU2" s="50"/>
      <c r="ANV2" s="50"/>
      <c r="ANW2" s="50"/>
      <c r="ANX2" s="50"/>
      <c r="ANY2" s="50"/>
      <c r="ANZ2" s="50"/>
      <c r="AOA2" s="50"/>
      <c r="AOB2" s="50"/>
      <c r="AOC2" s="50"/>
      <c r="AOD2" s="50"/>
      <c r="AOE2" s="50"/>
      <c r="AOF2" s="50"/>
      <c r="AOG2" s="50"/>
      <c r="AOH2" s="50"/>
      <c r="AOI2" s="50"/>
      <c r="AOJ2" s="50"/>
      <c r="AOK2" s="50"/>
      <c r="AOL2" s="50"/>
      <c r="AOM2" s="50"/>
      <c r="AON2" s="50"/>
      <c r="AOO2" s="50"/>
      <c r="AOP2" s="50"/>
      <c r="AOQ2" s="50"/>
      <c r="AOR2" s="50"/>
      <c r="AOS2" s="50"/>
      <c r="AOT2" s="50"/>
      <c r="AOU2" s="50"/>
      <c r="AOV2" s="50"/>
      <c r="AOW2" s="50"/>
      <c r="AOX2" s="50"/>
      <c r="AOY2" s="50"/>
      <c r="AOZ2" s="50"/>
      <c r="APA2" s="50"/>
      <c r="APB2" s="50"/>
      <c r="APC2" s="50"/>
      <c r="APD2" s="50"/>
      <c r="APE2" s="50"/>
      <c r="APF2" s="50"/>
      <c r="APG2" s="50"/>
      <c r="APH2" s="50"/>
      <c r="API2" s="50"/>
      <c r="APJ2" s="50"/>
      <c r="APK2" s="50"/>
      <c r="APL2" s="50"/>
      <c r="APM2" s="50"/>
      <c r="APN2" s="50"/>
      <c r="APO2" s="50"/>
      <c r="APP2" s="50"/>
      <c r="APQ2" s="50"/>
      <c r="APR2" s="50"/>
      <c r="APS2" s="50"/>
      <c r="APT2" s="50"/>
      <c r="APU2" s="50"/>
      <c r="APV2" s="50"/>
      <c r="APW2" s="50"/>
      <c r="APX2" s="50"/>
      <c r="APY2" s="50"/>
      <c r="APZ2" s="50"/>
      <c r="AQA2" s="50"/>
      <c r="AQB2" s="50"/>
      <c r="AQC2" s="50"/>
      <c r="AQD2" s="50"/>
      <c r="AQE2" s="50"/>
      <c r="AQF2" s="50"/>
      <c r="AQG2" s="50"/>
      <c r="AQH2" s="50"/>
      <c r="AQI2" s="50"/>
      <c r="AQJ2" s="50"/>
      <c r="AQK2" s="50"/>
      <c r="AQL2" s="50"/>
      <c r="AQM2" s="50"/>
      <c r="AQN2" s="50"/>
      <c r="AQO2" s="50"/>
      <c r="AQP2" s="50"/>
      <c r="AQQ2" s="50"/>
      <c r="AQR2" s="50"/>
      <c r="AQS2" s="50"/>
      <c r="AQT2" s="50"/>
      <c r="AQU2" s="50"/>
      <c r="AQV2" s="50"/>
      <c r="AQW2" s="50"/>
      <c r="AQX2" s="50"/>
      <c r="AQY2" s="50"/>
      <c r="AQZ2" s="50"/>
      <c r="ARA2" s="50"/>
      <c r="ARB2" s="50"/>
      <c r="ARC2" s="50"/>
      <c r="ARD2" s="50"/>
      <c r="ARE2" s="50"/>
      <c r="ARF2" s="50"/>
      <c r="ARG2" s="50"/>
      <c r="ARH2" s="50"/>
      <c r="ARI2" s="50"/>
      <c r="ARJ2" s="50"/>
      <c r="ARK2" s="50"/>
      <c r="ARL2" s="50"/>
      <c r="ARM2" s="50"/>
      <c r="ARN2" s="50"/>
      <c r="ARO2" s="50"/>
      <c r="ARP2" s="50"/>
      <c r="ARQ2" s="50"/>
      <c r="ARR2" s="50"/>
      <c r="ARS2" s="50"/>
      <c r="ART2" s="50"/>
      <c r="ARU2" s="50"/>
      <c r="ARV2" s="50"/>
      <c r="ARW2" s="50"/>
      <c r="ARX2" s="50"/>
      <c r="ARY2" s="50"/>
      <c r="ARZ2" s="50"/>
      <c r="ASA2" s="50"/>
      <c r="ASB2" s="50"/>
      <c r="ASC2" s="50"/>
      <c r="ASD2" s="50"/>
      <c r="ASE2" s="50"/>
      <c r="ASF2" s="50"/>
      <c r="ASG2" s="50"/>
      <c r="ASH2" s="50"/>
      <c r="ASI2" s="50"/>
      <c r="ASJ2" s="50"/>
      <c r="ASK2" s="50"/>
      <c r="ASL2" s="50"/>
      <c r="ASM2" s="50"/>
      <c r="ASN2" s="50"/>
      <c r="ASO2" s="50"/>
      <c r="ASP2" s="50"/>
      <c r="ASQ2" s="50"/>
      <c r="ASR2" s="50"/>
      <c r="ASS2" s="50"/>
      <c r="AST2" s="50"/>
      <c r="ASU2" s="50"/>
      <c r="ASV2" s="50"/>
      <c r="ASW2" s="50"/>
      <c r="ASX2" s="50"/>
      <c r="ASY2" s="50"/>
      <c r="ASZ2" s="50"/>
      <c r="ATA2" s="50"/>
      <c r="ATB2" s="50"/>
      <c r="ATC2" s="50"/>
      <c r="ATD2" s="50"/>
      <c r="ATE2" s="50"/>
      <c r="ATF2" s="50"/>
      <c r="ATG2" s="50"/>
      <c r="ATH2" s="50"/>
      <c r="ATI2" s="50"/>
      <c r="ATJ2" s="50"/>
      <c r="ATK2" s="50"/>
      <c r="ATL2" s="50"/>
      <c r="ATM2" s="50"/>
      <c r="ATN2" s="50"/>
      <c r="ATO2" s="50"/>
      <c r="ATP2" s="50"/>
      <c r="ATQ2" s="50"/>
      <c r="ATR2" s="50"/>
      <c r="ATS2" s="50"/>
      <c r="ATT2" s="50"/>
      <c r="ATU2" s="50"/>
      <c r="ATV2" s="50"/>
      <c r="ATW2" s="50"/>
      <c r="ATX2" s="50"/>
      <c r="ATY2" s="50"/>
      <c r="ATZ2" s="50"/>
      <c r="AUA2" s="50"/>
      <c r="AUB2" s="50"/>
      <c r="AUC2" s="50"/>
      <c r="AUD2" s="50"/>
      <c r="AUE2" s="50"/>
      <c r="AUF2" s="50"/>
      <c r="AUG2" s="50"/>
      <c r="AUH2" s="50"/>
      <c r="AUI2" s="50"/>
      <c r="AUJ2" s="50"/>
      <c r="AUK2" s="50"/>
      <c r="AUL2" s="50"/>
      <c r="AUM2" s="50"/>
      <c r="AUN2" s="50"/>
      <c r="AUO2" s="50"/>
      <c r="AUP2" s="50"/>
      <c r="AUQ2" s="50"/>
      <c r="AUR2" s="50"/>
      <c r="AUS2" s="50"/>
      <c r="AUT2" s="50"/>
      <c r="AUU2" s="50"/>
      <c r="AUV2" s="50"/>
      <c r="AUW2" s="50"/>
      <c r="AUX2" s="50"/>
      <c r="AUY2" s="50"/>
      <c r="AUZ2" s="50"/>
      <c r="AVA2" s="50"/>
      <c r="AVB2" s="50"/>
      <c r="AVC2" s="50"/>
      <c r="AVD2" s="50"/>
      <c r="AVE2" s="50"/>
      <c r="AVF2" s="50"/>
      <c r="AVG2" s="50"/>
      <c r="AVH2" s="50"/>
      <c r="AVI2" s="50"/>
      <c r="AVJ2" s="50"/>
      <c r="AVK2" s="50"/>
      <c r="AVL2" s="50"/>
      <c r="AVM2" s="50"/>
      <c r="AVN2" s="50"/>
      <c r="AVO2" s="50"/>
      <c r="AVP2" s="50"/>
      <c r="AVQ2" s="50"/>
      <c r="AVR2" s="50"/>
      <c r="AVS2" s="50"/>
      <c r="AVT2" s="50"/>
      <c r="AVU2" s="50"/>
      <c r="AVV2" s="50"/>
      <c r="AVW2" s="50"/>
      <c r="AVX2" s="50"/>
      <c r="AVY2" s="50"/>
      <c r="AVZ2" s="50"/>
      <c r="AWA2" s="50"/>
      <c r="AWB2" s="50"/>
      <c r="AWC2" s="50"/>
      <c r="AWD2" s="50"/>
      <c r="AWE2" s="50"/>
      <c r="AWF2" s="50"/>
      <c r="AWG2" s="50"/>
      <c r="AWH2" s="50"/>
      <c r="AWI2" s="50"/>
      <c r="AWJ2" s="50"/>
      <c r="AWK2" s="50"/>
      <c r="AWL2" s="50"/>
      <c r="AWM2" s="50"/>
      <c r="AWN2" s="50"/>
      <c r="AWO2" s="50"/>
      <c r="AWP2" s="50"/>
      <c r="AWQ2" s="50"/>
      <c r="AWR2" s="50"/>
      <c r="AWS2" s="50"/>
      <c r="AWT2" s="50"/>
      <c r="AWU2" s="50"/>
      <c r="AWV2" s="50"/>
      <c r="AWW2" s="50"/>
      <c r="AWX2" s="50"/>
      <c r="AWY2" s="50"/>
      <c r="AWZ2" s="50"/>
      <c r="AXA2" s="50"/>
      <c r="AXB2" s="50"/>
      <c r="AXC2" s="50"/>
      <c r="AXD2" s="50"/>
      <c r="AXE2" s="50"/>
      <c r="AXF2" s="50"/>
      <c r="AXG2" s="50"/>
      <c r="AXH2" s="50"/>
      <c r="AXI2" s="50"/>
      <c r="AXJ2" s="50"/>
      <c r="AXK2" s="50"/>
      <c r="AXL2" s="50"/>
      <c r="AXM2" s="50"/>
      <c r="AXN2" s="50"/>
      <c r="AXO2" s="50"/>
      <c r="AXP2" s="50"/>
      <c r="AXQ2" s="50"/>
      <c r="AXR2" s="50"/>
      <c r="AXS2" s="50"/>
      <c r="AXT2" s="50"/>
      <c r="AXU2" s="50"/>
      <c r="AXV2" s="50"/>
      <c r="AXW2" s="50"/>
      <c r="AXX2" s="50"/>
      <c r="AXY2" s="50"/>
      <c r="AXZ2" s="50"/>
      <c r="AYA2" s="50"/>
      <c r="AYB2" s="50"/>
      <c r="AYC2" s="50"/>
      <c r="AYD2" s="50"/>
      <c r="AYE2" s="50"/>
      <c r="AYF2" s="50"/>
      <c r="AYG2" s="50"/>
      <c r="AYH2" s="50"/>
      <c r="AYI2" s="50"/>
      <c r="AYJ2" s="50"/>
      <c r="AYK2" s="50"/>
      <c r="AYL2" s="50"/>
      <c r="AYM2" s="50"/>
      <c r="AYN2" s="50"/>
      <c r="AYO2" s="50"/>
      <c r="AYP2" s="50"/>
      <c r="AYQ2" s="50"/>
      <c r="AYR2" s="50"/>
      <c r="AYS2" s="50"/>
      <c r="AYT2" s="50"/>
      <c r="AYU2" s="50"/>
      <c r="AYV2" s="50"/>
      <c r="AYW2" s="50"/>
      <c r="AYX2" s="50"/>
      <c r="AYY2" s="50"/>
      <c r="AYZ2" s="50"/>
      <c r="AZA2" s="50"/>
      <c r="AZB2" s="50"/>
      <c r="AZC2" s="50"/>
      <c r="AZD2" s="50"/>
      <c r="AZE2" s="50"/>
      <c r="AZF2" s="50"/>
      <c r="AZG2" s="50"/>
      <c r="AZH2" s="50"/>
      <c r="AZI2" s="50"/>
      <c r="AZJ2" s="50"/>
      <c r="AZK2" s="50"/>
      <c r="AZL2" s="50"/>
      <c r="AZM2" s="50"/>
      <c r="AZN2" s="50"/>
      <c r="AZO2" s="50"/>
      <c r="AZP2" s="50"/>
      <c r="AZQ2" s="50"/>
      <c r="AZR2" s="50"/>
      <c r="AZS2" s="50"/>
      <c r="AZT2" s="50"/>
      <c r="AZU2" s="50"/>
      <c r="AZV2" s="50"/>
      <c r="AZW2" s="50"/>
      <c r="AZX2" s="50"/>
      <c r="AZY2" s="50"/>
      <c r="AZZ2" s="50"/>
      <c r="BAA2" s="50"/>
      <c r="BAB2" s="50"/>
      <c r="BAC2" s="50"/>
      <c r="BAD2" s="50"/>
      <c r="BAE2" s="50"/>
      <c r="BAF2" s="50"/>
      <c r="BAG2" s="50"/>
      <c r="BAH2" s="50"/>
      <c r="BAI2" s="50"/>
      <c r="BAJ2" s="50"/>
      <c r="BAK2" s="50"/>
      <c r="BAL2" s="50"/>
      <c r="BAM2" s="50"/>
      <c r="BAN2" s="50"/>
      <c r="BAO2" s="50"/>
      <c r="BAP2" s="50"/>
      <c r="BAQ2" s="50"/>
      <c r="BAR2" s="50"/>
      <c r="BAS2" s="50"/>
      <c r="BAT2" s="50"/>
      <c r="BAU2" s="50"/>
      <c r="BAV2" s="50"/>
      <c r="BAW2" s="50"/>
      <c r="BAX2" s="50"/>
      <c r="BAY2" s="50"/>
      <c r="BAZ2" s="50"/>
      <c r="BBA2" s="50"/>
      <c r="BBB2" s="50"/>
      <c r="BBC2" s="50"/>
      <c r="BBD2" s="50"/>
      <c r="BBE2" s="50"/>
      <c r="BBF2" s="50"/>
      <c r="BBG2" s="50"/>
      <c r="BBH2" s="50"/>
      <c r="BBI2" s="50"/>
      <c r="BBJ2" s="50"/>
      <c r="BBK2" s="50"/>
      <c r="BBL2" s="50"/>
      <c r="BBM2" s="50"/>
      <c r="BBN2" s="50"/>
      <c r="BBO2" s="50"/>
      <c r="BBP2" s="50"/>
      <c r="BBQ2" s="50"/>
      <c r="BBR2" s="50"/>
      <c r="BBS2" s="50"/>
      <c r="BBT2" s="50"/>
      <c r="BBU2" s="50"/>
      <c r="BBV2" s="50"/>
      <c r="BBW2" s="50"/>
      <c r="BBX2" s="50"/>
      <c r="BBY2" s="50"/>
      <c r="BBZ2" s="50"/>
      <c r="BCA2" s="50"/>
      <c r="BCB2" s="50"/>
      <c r="BCC2" s="50"/>
      <c r="BCD2" s="50"/>
      <c r="BCE2" s="50"/>
      <c r="BCF2" s="50"/>
      <c r="BCG2" s="50"/>
      <c r="BCH2" s="50"/>
      <c r="BCI2" s="50"/>
      <c r="BCJ2" s="50"/>
      <c r="BCK2" s="50"/>
      <c r="BCL2" s="50"/>
      <c r="BCM2" s="50"/>
      <c r="BCN2" s="50"/>
      <c r="BCO2" s="50"/>
      <c r="BCP2" s="50"/>
      <c r="BCQ2" s="50"/>
      <c r="BCR2" s="50"/>
      <c r="BCS2" s="50"/>
      <c r="BCT2" s="50"/>
      <c r="BCU2" s="50"/>
      <c r="BCV2" s="50"/>
      <c r="BCW2" s="50"/>
      <c r="BCX2" s="50"/>
      <c r="BCY2" s="50"/>
      <c r="BCZ2" s="50"/>
      <c r="BDA2" s="50"/>
      <c r="BDB2" s="50"/>
      <c r="BDC2" s="50"/>
      <c r="BDD2" s="50"/>
      <c r="BDE2" s="50"/>
      <c r="BDF2" s="50"/>
      <c r="BDG2" s="50"/>
      <c r="BDH2" s="50"/>
      <c r="BDI2" s="50"/>
      <c r="BDJ2" s="50"/>
      <c r="BDK2" s="50"/>
      <c r="BDL2" s="50"/>
      <c r="BDM2" s="50"/>
      <c r="BDN2" s="50"/>
      <c r="BDO2" s="50"/>
      <c r="BDP2" s="50"/>
      <c r="BDQ2" s="50"/>
      <c r="BDR2" s="50"/>
      <c r="BDS2" s="50"/>
      <c r="BDT2" s="50"/>
      <c r="BDU2" s="50"/>
      <c r="BDV2" s="50"/>
      <c r="BDW2" s="50"/>
      <c r="BDX2" s="50"/>
      <c r="BDY2" s="50"/>
      <c r="BDZ2" s="50"/>
      <c r="BEA2" s="50"/>
      <c r="BEB2" s="50"/>
      <c r="BEC2" s="50"/>
      <c r="BED2" s="50"/>
      <c r="BEE2" s="50"/>
      <c r="BEF2" s="50"/>
      <c r="BEG2" s="50"/>
      <c r="BEH2" s="50"/>
      <c r="BEI2" s="50"/>
      <c r="BEJ2" s="50"/>
      <c r="BEK2" s="50"/>
      <c r="BEL2" s="50"/>
      <c r="BEM2" s="50"/>
      <c r="BEN2" s="50"/>
      <c r="BEO2" s="50"/>
      <c r="BEP2" s="50"/>
      <c r="BEQ2" s="50"/>
      <c r="BER2" s="50"/>
      <c r="BES2" s="50"/>
      <c r="BET2" s="50"/>
      <c r="BEU2" s="50"/>
      <c r="BEV2" s="50"/>
      <c r="BEW2" s="50"/>
      <c r="BEX2" s="50"/>
      <c r="BEY2" s="50"/>
      <c r="BEZ2" s="50"/>
      <c r="BFA2" s="50"/>
      <c r="BFB2" s="50"/>
      <c r="BFC2" s="50"/>
      <c r="BFD2" s="50"/>
      <c r="BFE2" s="50"/>
      <c r="BFF2" s="50"/>
      <c r="BFG2" s="50"/>
      <c r="BFH2" s="50"/>
      <c r="BFI2" s="50"/>
      <c r="BFJ2" s="50"/>
      <c r="BFK2" s="50"/>
      <c r="BFL2" s="50"/>
      <c r="BFM2" s="50"/>
      <c r="BFN2" s="50"/>
      <c r="BFO2" s="50"/>
      <c r="BFP2" s="50"/>
      <c r="BFQ2" s="50"/>
      <c r="BFR2" s="50"/>
      <c r="BFS2" s="50"/>
      <c r="BFT2" s="50"/>
      <c r="BFU2" s="50"/>
      <c r="BFV2" s="50"/>
      <c r="BFW2" s="50"/>
      <c r="BFX2" s="50"/>
      <c r="BFY2" s="50"/>
      <c r="BFZ2" s="50"/>
      <c r="BGA2" s="50"/>
      <c r="BGB2" s="50"/>
      <c r="BGC2" s="50"/>
      <c r="BGD2" s="50"/>
      <c r="BGE2" s="50"/>
      <c r="BGF2" s="50"/>
      <c r="BGG2" s="50"/>
      <c r="BGH2" s="50"/>
      <c r="BGI2" s="50"/>
      <c r="BGJ2" s="50"/>
      <c r="BGK2" s="50"/>
      <c r="BGL2" s="50"/>
      <c r="BGM2" s="50"/>
      <c r="BGN2" s="50"/>
      <c r="BGO2" s="50"/>
      <c r="BGP2" s="50"/>
      <c r="BGQ2" s="50"/>
      <c r="BGR2" s="50"/>
      <c r="BGS2" s="50"/>
      <c r="BGT2" s="50"/>
      <c r="BGU2" s="50"/>
      <c r="BGV2" s="50"/>
      <c r="BGW2" s="50"/>
      <c r="BGX2" s="50"/>
      <c r="BGY2" s="50"/>
      <c r="BGZ2" s="50"/>
      <c r="BHA2" s="50"/>
      <c r="BHB2" s="50"/>
      <c r="BHC2" s="50"/>
      <c r="BHD2" s="50"/>
      <c r="BHE2" s="50"/>
      <c r="BHF2" s="50"/>
      <c r="BHG2" s="50"/>
      <c r="BHH2" s="50"/>
      <c r="BHI2" s="50"/>
      <c r="BHJ2" s="50"/>
      <c r="BHK2" s="50"/>
      <c r="BHL2" s="50"/>
      <c r="BHM2" s="50"/>
      <c r="BHN2" s="50"/>
      <c r="BHO2" s="50"/>
      <c r="BHP2" s="50"/>
      <c r="BHQ2" s="50"/>
      <c r="BHR2" s="50"/>
      <c r="BHS2" s="50"/>
      <c r="BHT2" s="50"/>
      <c r="BHU2" s="50"/>
      <c r="BHV2" s="50"/>
      <c r="BHW2" s="50"/>
      <c r="BHX2" s="50"/>
      <c r="BHY2" s="50"/>
      <c r="BHZ2" s="50"/>
      <c r="BIA2" s="50"/>
      <c r="BIB2" s="50"/>
      <c r="BIC2" s="50"/>
      <c r="BID2" s="50"/>
      <c r="BIE2" s="50"/>
      <c r="BIF2" s="50"/>
      <c r="BIG2" s="50"/>
      <c r="BIH2" s="50"/>
      <c r="BII2" s="50"/>
      <c r="BIJ2" s="50"/>
      <c r="BIK2" s="50"/>
      <c r="BIL2" s="50"/>
      <c r="BIM2" s="50"/>
      <c r="BIN2" s="50"/>
      <c r="BIO2" s="50"/>
      <c r="BIP2" s="50"/>
      <c r="BIQ2" s="50"/>
      <c r="BIR2" s="50"/>
      <c r="BIS2" s="50"/>
      <c r="BIT2" s="50"/>
      <c r="BIU2" s="50"/>
      <c r="BIV2" s="50"/>
      <c r="BIW2" s="50"/>
      <c r="BIX2" s="50"/>
      <c r="BIY2" s="50"/>
      <c r="BIZ2" s="50"/>
      <c r="BJA2" s="50"/>
      <c r="BJB2" s="50"/>
      <c r="BJC2" s="50"/>
      <c r="BJD2" s="50"/>
      <c r="BJE2" s="50"/>
      <c r="BJF2" s="50"/>
      <c r="BJG2" s="50"/>
      <c r="BJH2" s="50"/>
      <c r="BJI2" s="50"/>
      <c r="BJJ2" s="50"/>
      <c r="BJK2" s="50"/>
      <c r="BJL2" s="50"/>
      <c r="BJM2" s="50"/>
      <c r="BJN2" s="50"/>
      <c r="BJO2" s="50"/>
      <c r="BJP2" s="50"/>
      <c r="BJQ2" s="50"/>
      <c r="BJR2" s="50"/>
      <c r="BJS2" s="50"/>
      <c r="BJT2" s="50"/>
      <c r="BJU2" s="50"/>
      <c r="BJV2" s="50"/>
      <c r="BJW2" s="50"/>
      <c r="BJX2" s="50"/>
      <c r="BJY2" s="50"/>
      <c r="BJZ2" s="50"/>
      <c r="BKA2" s="50"/>
      <c r="BKB2" s="50"/>
      <c r="BKC2" s="50"/>
      <c r="BKD2" s="50"/>
      <c r="BKE2" s="50"/>
      <c r="BKF2" s="50"/>
      <c r="BKG2" s="50"/>
      <c r="BKH2" s="50"/>
      <c r="BKI2" s="50"/>
      <c r="BKJ2" s="50"/>
      <c r="BKK2" s="50"/>
      <c r="BKL2" s="50"/>
      <c r="BKM2" s="50"/>
      <c r="BKN2" s="50"/>
      <c r="BKO2" s="50"/>
      <c r="BKP2" s="50"/>
      <c r="BKQ2" s="50"/>
      <c r="BKR2" s="50"/>
      <c r="BKS2" s="50"/>
      <c r="BKT2" s="50"/>
      <c r="BKU2" s="50"/>
      <c r="BKV2" s="50"/>
      <c r="BKW2" s="50"/>
      <c r="BKX2" s="50"/>
      <c r="BKY2" s="50"/>
      <c r="BKZ2" s="50"/>
      <c r="BLA2" s="50"/>
      <c r="BLB2" s="50"/>
      <c r="BLC2" s="50"/>
      <c r="BLD2" s="50"/>
      <c r="BLE2" s="50"/>
      <c r="BLF2" s="50"/>
      <c r="BLG2" s="50"/>
      <c r="BLH2" s="50"/>
      <c r="BLI2" s="50"/>
      <c r="BLJ2" s="50"/>
      <c r="BLK2" s="50"/>
      <c r="BLL2" s="50"/>
      <c r="BLM2" s="50"/>
      <c r="BLN2" s="50"/>
      <c r="BLO2" s="50"/>
      <c r="BLP2" s="50"/>
      <c r="BLQ2" s="50"/>
      <c r="BLR2" s="50"/>
      <c r="BLS2" s="50"/>
      <c r="BLT2" s="50"/>
      <c r="BLU2" s="50"/>
      <c r="BLV2" s="50"/>
      <c r="BLW2" s="50"/>
      <c r="BLX2" s="50"/>
      <c r="BLY2" s="50"/>
      <c r="BLZ2" s="50"/>
      <c r="BMA2" s="50"/>
      <c r="BMB2" s="50"/>
      <c r="BMC2" s="50"/>
      <c r="BMD2" s="50"/>
      <c r="BME2" s="50"/>
      <c r="BMF2" s="50"/>
      <c r="BMG2" s="50"/>
      <c r="BMH2" s="50"/>
      <c r="BMI2" s="50"/>
      <c r="BMJ2" s="50"/>
      <c r="BMK2" s="50"/>
      <c r="BML2" s="50"/>
      <c r="BMM2" s="50"/>
      <c r="BMN2" s="50"/>
      <c r="BMO2" s="50"/>
      <c r="BMP2" s="50"/>
      <c r="BMQ2" s="50"/>
      <c r="BMR2" s="50"/>
      <c r="BMS2" s="50"/>
      <c r="BMT2" s="50"/>
      <c r="BMU2" s="50"/>
      <c r="BMV2" s="50"/>
      <c r="BMW2" s="50"/>
      <c r="BMX2" s="50"/>
      <c r="BMY2" s="50"/>
      <c r="BMZ2" s="50"/>
      <c r="BNA2" s="50"/>
      <c r="BNB2" s="50"/>
      <c r="BNC2" s="50"/>
      <c r="BND2" s="50"/>
      <c r="BNE2" s="50"/>
      <c r="BNF2" s="50"/>
      <c r="BNG2" s="50"/>
      <c r="BNH2" s="50"/>
      <c r="BNI2" s="50"/>
      <c r="BNJ2" s="50"/>
      <c r="BNK2" s="50"/>
      <c r="BNL2" s="50"/>
      <c r="BNM2" s="50"/>
      <c r="BNN2" s="50"/>
      <c r="BNO2" s="50"/>
      <c r="BNP2" s="50"/>
      <c r="BNQ2" s="50"/>
      <c r="BNR2" s="50"/>
      <c r="BNS2" s="50"/>
      <c r="BNT2" s="50"/>
      <c r="BNU2" s="50"/>
      <c r="BNV2" s="50"/>
      <c r="BNW2" s="50"/>
      <c r="BNX2" s="50"/>
      <c r="BNY2" s="50"/>
      <c r="BNZ2" s="50"/>
      <c r="BOA2" s="50"/>
      <c r="BOB2" s="50"/>
      <c r="BOC2" s="50"/>
      <c r="BOD2" s="50"/>
      <c r="BOE2" s="50"/>
      <c r="BOF2" s="50"/>
      <c r="BOG2" s="50"/>
      <c r="BOH2" s="50"/>
      <c r="BOI2" s="50"/>
      <c r="BOJ2" s="50"/>
      <c r="BOK2" s="50"/>
      <c r="BOL2" s="50"/>
      <c r="BOM2" s="50"/>
      <c r="BON2" s="50"/>
      <c r="BOO2" s="50"/>
      <c r="BOP2" s="50"/>
      <c r="BOQ2" s="50"/>
      <c r="BOR2" s="50"/>
      <c r="BOS2" s="50"/>
      <c r="BOT2" s="50"/>
      <c r="BOU2" s="50"/>
      <c r="BOV2" s="50"/>
      <c r="BOW2" s="50"/>
      <c r="BOX2" s="50"/>
      <c r="BOY2" s="50"/>
      <c r="BOZ2" s="50"/>
      <c r="BPA2" s="50"/>
      <c r="BPB2" s="50"/>
      <c r="BPC2" s="50"/>
      <c r="BPD2" s="50"/>
      <c r="BPE2" s="50"/>
      <c r="BPF2" s="50"/>
      <c r="BPG2" s="50"/>
      <c r="BPH2" s="50"/>
      <c r="BPI2" s="50"/>
      <c r="BPJ2" s="50"/>
      <c r="BPK2" s="50"/>
      <c r="BPL2" s="50"/>
      <c r="BPM2" s="50"/>
      <c r="BPN2" s="50"/>
      <c r="BPO2" s="50"/>
      <c r="BPP2" s="50"/>
      <c r="BPQ2" s="50"/>
      <c r="BPR2" s="50"/>
      <c r="BPS2" s="50"/>
      <c r="BPT2" s="50"/>
      <c r="BPU2" s="50"/>
      <c r="BPV2" s="50"/>
      <c r="BPW2" s="50"/>
      <c r="BPX2" s="50"/>
      <c r="BPY2" s="50"/>
      <c r="BPZ2" s="50"/>
      <c r="BQA2" s="50"/>
      <c r="BQB2" s="50"/>
      <c r="BQC2" s="50"/>
      <c r="BQD2" s="50"/>
      <c r="BQE2" s="50"/>
      <c r="BQF2" s="50"/>
      <c r="BQG2" s="50"/>
      <c r="BQH2" s="50"/>
      <c r="BQI2" s="50"/>
      <c r="BQJ2" s="50"/>
      <c r="BQK2" s="50"/>
      <c r="BQL2" s="50"/>
      <c r="BQM2" s="50"/>
      <c r="BQN2" s="50"/>
      <c r="BQO2" s="50"/>
      <c r="BQP2" s="50"/>
      <c r="BQQ2" s="50"/>
      <c r="BQR2" s="50"/>
      <c r="BQS2" s="50"/>
      <c r="BQT2" s="50"/>
      <c r="BQU2" s="50"/>
      <c r="BQV2" s="50"/>
      <c r="BQW2" s="50"/>
      <c r="BQX2" s="50"/>
      <c r="BQY2" s="50"/>
      <c r="BQZ2" s="50"/>
      <c r="BRA2" s="50"/>
      <c r="BRB2" s="50"/>
      <c r="BRC2" s="50"/>
      <c r="BRD2" s="50"/>
      <c r="BRE2" s="50"/>
      <c r="BRF2" s="50"/>
      <c r="BRG2" s="50"/>
      <c r="BRH2" s="50"/>
      <c r="BRI2" s="50"/>
      <c r="BRJ2" s="50"/>
      <c r="BRK2" s="50"/>
      <c r="BRL2" s="50"/>
      <c r="BRM2" s="50"/>
      <c r="BRN2" s="50"/>
      <c r="BRO2" s="50"/>
      <c r="BRP2" s="50"/>
      <c r="BRQ2" s="50"/>
      <c r="BRR2" s="50"/>
      <c r="BRS2" s="50"/>
      <c r="BRT2" s="50"/>
      <c r="BRU2" s="50"/>
      <c r="BRV2" s="50"/>
      <c r="BRW2" s="50"/>
      <c r="BRX2" s="50"/>
      <c r="BRY2" s="50"/>
      <c r="BRZ2" s="50"/>
      <c r="BSA2" s="50"/>
      <c r="BSB2" s="50"/>
      <c r="BSC2" s="50"/>
      <c r="BSD2" s="50"/>
      <c r="BSE2" s="50"/>
      <c r="BSF2" s="50"/>
      <c r="BSG2" s="50"/>
      <c r="BSH2" s="50"/>
      <c r="BSI2" s="50"/>
      <c r="BSJ2" s="50"/>
      <c r="BSK2" s="50"/>
      <c r="BSL2" s="50"/>
      <c r="BSM2" s="50"/>
      <c r="BSN2" s="50"/>
      <c r="BSO2" s="50"/>
      <c r="BSP2" s="50"/>
      <c r="BSQ2" s="50"/>
      <c r="BSR2" s="50"/>
      <c r="BSS2" s="50"/>
      <c r="BST2" s="50"/>
      <c r="BSU2" s="50"/>
      <c r="BSV2" s="50"/>
      <c r="BSW2" s="50"/>
      <c r="BSX2" s="50"/>
      <c r="BSY2" s="50"/>
      <c r="BSZ2" s="50"/>
      <c r="BTA2" s="50"/>
      <c r="BTB2" s="50"/>
      <c r="BTC2" s="50"/>
      <c r="BTD2" s="50"/>
      <c r="BTE2" s="50"/>
      <c r="BTF2" s="50"/>
      <c r="BTG2" s="50"/>
      <c r="BTH2" s="50"/>
      <c r="BTI2" s="50"/>
      <c r="BTJ2" s="50"/>
      <c r="BTK2" s="50"/>
      <c r="BTL2" s="50"/>
      <c r="BTM2" s="50"/>
      <c r="BTN2" s="50"/>
      <c r="BTO2" s="50"/>
      <c r="BTP2" s="50"/>
      <c r="BTQ2" s="50"/>
      <c r="BTR2" s="50"/>
      <c r="BTS2" s="50"/>
      <c r="BTT2" s="50"/>
      <c r="BTU2" s="50"/>
      <c r="BTV2" s="50"/>
      <c r="BTW2" s="50"/>
      <c r="BTX2" s="50"/>
      <c r="BTY2" s="50"/>
      <c r="BTZ2" s="50"/>
      <c r="BUA2" s="50"/>
      <c r="BUB2" s="50"/>
      <c r="BUC2" s="50"/>
      <c r="BUD2" s="50"/>
      <c r="BUE2" s="50"/>
      <c r="BUF2" s="50"/>
      <c r="BUG2" s="50"/>
      <c r="BUH2" s="50"/>
      <c r="BUI2" s="50"/>
      <c r="BUJ2" s="50"/>
      <c r="BUK2" s="50"/>
      <c r="BUL2" s="50"/>
      <c r="BUM2" s="50"/>
      <c r="BUN2" s="50"/>
      <c r="BUO2" s="50"/>
      <c r="BUP2" s="50"/>
      <c r="BUQ2" s="50"/>
      <c r="BUR2" s="50"/>
      <c r="BUS2" s="50"/>
      <c r="BUT2" s="50"/>
      <c r="BUU2" s="50"/>
      <c r="BUV2" s="50"/>
      <c r="BUW2" s="50"/>
      <c r="BUX2" s="50"/>
      <c r="BUY2" s="50"/>
      <c r="BUZ2" s="50"/>
      <c r="BVA2" s="50"/>
      <c r="BVB2" s="50"/>
      <c r="BVC2" s="50"/>
      <c r="BVD2" s="50"/>
      <c r="BVE2" s="50"/>
      <c r="BVF2" s="50"/>
      <c r="BVG2" s="50"/>
      <c r="BVH2" s="50"/>
      <c r="BVI2" s="50"/>
      <c r="BVJ2" s="50"/>
      <c r="BVK2" s="50"/>
      <c r="BVL2" s="50"/>
      <c r="BVM2" s="50"/>
      <c r="BVN2" s="50"/>
      <c r="BVO2" s="50"/>
      <c r="BVP2" s="50"/>
      <c r="BVQ2" s="50"/>
      <c r="BVR2" s="50"/>
      <c r="BVS2" s="50"/>
      <c r="BVT2" s="50"/>
      <c r="BVU2" s="50"/>
      <c r="BVV2" s="50"/>
      <c r="BVW2" s="50"/>
      <c r="BVX2" s="50"/>
      <c r="BVY2" s="50"/>
      <c r="BVZ2" s="50"/>
      <c r="BWA2" s="50"/>
      <c r="BWB2" s="50"/>
      <c r="BWC2" s="50"/>
      <c r="BWD2" s="50"/>
      <c r="BWE2" s="50"/>
      <c r="BWF2" s="50"/>
      <c r="BWG2" s="50"/>
      <c r="BWH2" s="50"/>
      <c r="BWI2" s="50"/>
      <c r="BWJ2" s="50"/>
      <c r="BWK2" s="50"/>
      <c r="BWL2" s="50"/>
      <c r="BWM2" s="50"/>
      <c r="BWN2" s="50"/>
      <c r="BWO2" s="50"/>
      <c r="BWP2" s="50"/>
      <c r="BWQ2" s="50"/>
      <c r="BWR2" s="50"/>
      <c r="BWS2" s="50"/>
      <c r="BWT2" s="50"/>
      <c r="BWU2" s="50"/>
      <c r="BWV2" s="50"/>
      <c r="BWW2" s="50"/>
      <c r="BWX2" s="50"/>
      <c r="BWY2" s="50"/>
      <c r="BWZ2" s="50"/>
      <c r="BXA2" s="50"/>
      <c r="BXB2" s="50"/>
      <c r="BXC2" s="50"/>
      <c r="BXD2" s="50"/>
      <c r="BXE2" s="50"/>
      <c r="BXF2" s="50"/>
      <c r="BXG2" s="50"/>
      <c r="BXH2" s="50"/>
      <c r="BXI2" s="50"/>
      <c r="BXJ2" s="50"/>
      <c r="BXK2" s="50"/>
      <c r="BXL2" s="50"/>
      <c r="BXM2" s="50"/>
      <c r="BXN2" s="50"/>
      <c r="BXO2" s="50"/>
      <c r="BXP2" s="50"/>
      <c r="BXQ2" s="50"/>
      <c r="BXR2" s="50"/>
      <c r="BXS2" s="50"/>
      <c r="BXT2" s="50"/>
      <c r="BXU2" s="50"/>
      <c r="BXV2" s="50"/>
      <c r="BXW2" s="50"/>
      <c r="BXX2" s="50"/>
      <c r="BXY2" s="50"/>
      <c r="BXZ2" s="50"/>
      <c r="BYA2" s="50"/>
      <c r="BYB2" s="50"/>
      <c r="BYC2" s="50"/>
      <c r="BYD2" s="50"/>
      <c r="BYE2" s="50"/>
      <c r="BYF2" s="50"/>
      <c r="BYG2" s="50"/>
      <c r="BYH2" s="50"/>
      <c r="BYI2" s="50"/>
      <c r="BYJ2" s="50"/>
      <c r="BYK2" s="50"/>
      <c r="BYL2" s="50"/>
      <c r="BYM2" s="50"/>
      <c r="BYN2" s="50"/>
      <c r="BYO2" s="50"/>
      <c r="BYP2" s="50"/>
      <c r="BYQ2" s="50"/>
      <c r="BYR2" s="50"/>
      <c r="BYS2" s="50"/>
      <c r="BYT2" s="50"/>
      <c r="BYU2" s="50"/>
      <c r="BYV2" s="50"/>
      <c r="BYW2" s="50"/>
      <c r="BYX2" s="50"/>
      <c r="BYY2" s="50"/>
      <c r="BYZ2" s="50"/>
      <c r="BZA2" s="50"/>
      <c r="BZB2" s="50"/>
      <c r="BZC2" s="50"/>
      <c r="BZD2" s="50"/>
      <c r="BZE2" s="50"/>
      <c r="BZF2" s="50"/>
      <c r="BZG2" s="50"/>
      <c r="BZH2" s="50"/>
      <c r="BZI2" s="50"/>
      <c r="BZJ2" s="50"/>
      <c r="BZK2" s="50"/>
      <c r="BZL2" s="50"/>
      <c r="BZM2" s="50"/>
      <c r="BZN2" s="50"/>
      <c r="BZO2" s="50"/>
      <c r="BZP2" s="50"/>
      <c r="BZQ2" s="50"/>
      <c r="BZR2" s="50"/>
      <c r="BZS2" s="50"/>
      <c r="BZT2" s="50"/>
      <c r="BZU2" s="50"/>
      <c r="BZV2" s="50"/>
      <c r="BZW2" s="50"/>
      <c r="BZX2" s="50"/>
      <c r="BZY2" s="50"/>
      <c r="BZZ2" s="50"/>
      <c r="CAA2" s="50"/>
      <c r="CAB2" s="50"/>
      <c r="CAC2" s="50"/>
      <c r="CAD2" s="50"/>
      <c r="CAE2" s="50"/>
      <c r="CAF2" s="50"/>
      <c r="CAG2" s="50"/>
      <c r="CAH2" s="50"/>
      <c r="CAI2" s="50"/>
      <c r="CAJ2" s="50"/>
      <c r="CAK2" s="50"/>
      <c r="CAL2" s="50"/>
      <c r="CAM2" s="50"/>
      <c r="CAN2" s="50"/>
      <c r="CAO2" s="50"/>
      <c r="CAP2" s="50"/>
      <c r="CAQ2" s="50"/>
      <c r="CAR2" s="50"/>
      <c r="CAS2" s="50"/>
      <c r="CAT2" s="50"/>
      <c r="CAU2" s="50"/>
      <c r="CAV2" s="50"/>
      <c r="CAW2" s="50"/>
      <c r="CAX2" s="50"/>
      <c r="CAY2" s="50"/>
      <c r="CAZ2" s="50"/>
      <c r="CBA2" s="50"/>
      <c r="CBB2" s="50"/>
      <c r="CBC2" s="50"/>
      <c r="CBD2" s="50"/>
      <c r="CBE2" s="50"/>
      <c r="CBF2" s="50"/>
      <c r="CBG2" s="50"/>
      <c r="CBH2" s="50"/>
      <c r="CBI2" s="50"/>
      <c r="CBJ2" s="50"/>
      <c r="CBK2" s="50"/>
      <c r="CBL2" s="50"/>
      <c r="CBM2" s="50"/>
      <c r="CBN2" s="50"/>
      <c r="CBO2" s="50"/>
      <c r="CBP2" s="50"/>
      <c r="CBQ2" s="50"/>
      <c r="CBR2" s="50"/>
      <c r="CBS2" s="50"/>
      <c r="CBT2" s="50"/>
      <c r="CBU2" s="50"/>
      <c r="CBV2" s="50"/>
      <c r="CBW2" s="50"/>
      <c r="CBX2" s="50"/>
      <c r="CBY2" s="50"/>
      <c r="CBZ2" s="50"/>
      <c r="CCA2" s="50"/>
      <c r="CCB2" s="50"/>
      <c r="CCC2" s="50"/>
      <c r="CCD2" s="50"/>
      <c r="CCE2" s="50"/>
      <c r="CCF2" s="50"/>
      <c r="CCG2" s="50"/>
      <c r="CCH2" s="50"/>
      <c r="CCI2" s="50"/>
      <c r="CCJ2" s="50"/>
      <c r="CCK2" s="50"/>
      <c r="CCL2" s="50"/>
      <c r="CCM2" s="50"/>
      <c r="CCN2" s="50"/>
      <c r="CCO2" s="50"/>
      <c r="CCP2" s="50"/>
      <c r="CCQ2" s="50"/>
      <c r="CCR2" s="50"/>
      <c r="CCS2" s="50"/>
      <c r="CCT2" s="50"/>
      <c r="CCU2" s="50"/>
      <c r="CCV2" s="50"/>
      <c r="CCW2" s="50"/>
      <c r="CCX2" s="50"/>
      <c r="CCY2" s="50"/>
      <c r="CCZ2" s="50"/>
      <c r="CDA2" s="50"/>
      <c r="CDB2" s="50"/>
      <c r="CDC2" s="50"/>
      <c r="CDD2" s="50"/>
      <c r="CDE2" s="50"/>
      <c r="CDF2" s="50"/>
      <c r="CDG2" s="50"/>
      <c r="CDH2" s="50"/>
      <c r="CDI2" s="50"/>
      <c r="CDJ2" s="50"/>
      <c r="CDK2" s="50"/>
      <c r="CDL2" s="50"/>
      <c r="CDM2" s="50"/>
      <c r="CDN2" s="50"/>
      <c r="CDO2" s="50"/>
      <c r="CDP2" s="50"/>
      <c r="CDQ2" s="50"/>
      <c r="CDR2" s="50"/>
      <c r="CDS2" s="50"/>
      <c r="CDT2" s="50"/>
      <c r="CDU2" s="50"/>
      <c r="CDV2" s="50"/>
      <c r="CDW2" s="50"/>
      <c r="CDX2" s="50"/>
      <c r="CDY2" s="50"/>
      <c r="CDZ2" s="50"/>
      <c r="CEA2" s="50"/>
      <c r="CEB2" s="50"/>
      <c r="CEC2" s="50"/>
      <c r="CED2" s="50"/>
      <c r="CEE2" s="50"/>
      <c r="CEF2" s="50"/>
      <c r="CEG2" s="50"/>
      <c r="CEH2" s="50"/>
      <c r="CEI2" s="50"/>
      <c r="CEJ2" s="50"/>
      <c r="CEK2" s="50"/>
      <c r="CEL2" s="50"/>
      <c r="CEM2" s="50"/>
      <c r="CEN2" s="50"/>
      <c r="CEO2" s="50"/>
      <c r="CEP2" s="50"/>
      <c r="CEQ2" s="50"/>
      <c r="CER2" s="50"/>
      <c r="CES2" s="50"/>
      <c r="CET2" s="50"/>
      <c r="CEU2" s="50"/>
      <c r="CEV2" s="50"/>
      <c r="CEW2" s="50"/>
      <c r="CEX2" s="50"/>
      <c r="CEY2" s="50"/>
      <c r="CEZ2" s="50"/>
      <c r="CFA2" s="50"/>
      <c r="CFB2" s="50"/>
      <c r="CFC2" s="50"/>
      <c r="CFD2" s="50"/>
      <c r="CFE2" s="50"/>
      <c r="CFF2" s="50"/>
      <c r="CFG2" s="50"/>
      <c r="CFH2" s="50"/>
      <c r="CFI2" s="50"/>
      <c r="CFJ2" s="50"/>
      <c r="CFK2" s="50"/>
      <c r="CFL2" s="50"/>
      <c r="CFM2" s="50"/>
      <c r="CFN2" s="50"/>
      <c r="CFO2" s="50"/>
      <c r="CFP2" s="50"/>
      <c r="CFQ2" s="50"/>
      <c r="CFR2" s="50"/>
      <c r="CFS2" s="50"/>
      <c r="CFT2" s="50"/>
      <c r="CFU2" s="50"/>
      <c r="CFV2" s="50"/>
      <c r="CFW2" s="50"/>
      <c r="CFX2" s="50"/>
      <c r="CFY2" s="50"/>
      <c r="CFZ2" s="50"/>
      <c r="CGA2" s="50"/>
      <c r="CGB2" s="50"/>
      <c r="CGC2" s="50"/>
      <c r="CGD2" s="50"/>
      <c r="CGE2" s="50"/>
      <c r="CGF2" s="50"/>
      <c r="CGG2" s="50"/>
      <c r="CGH2" s="50"/>
      <c r="CGI2" s="50"/>
      <c r="CGJ2" s="50"/>
      <c r="CGK2" s="50"/>
      <c r="CGL2" s="50"/>
      <c r="CGM2" s="50"/>
      <c r="CGN2" s="50"/>
      <c r="CGO2" s="50"/>
      <c r="CGP2" s="50"/>
      <c r="CGQ2" s="50"/>
      <c r="CGR2" s="50"/>
      <c r="CGS2" s="50"/>
      <c r="CGT2" s="50"/>
      <c r="CGU2" s="50"/>
      <c r="CGV2" s="50"/>
      <c r="CGW2" s="50"/>
      <c r="CGX2" s="50"/>
      <c r="CGY2" s="50"/>
      <c r="CGZ2" s="50"/>
      <c r="CHA2" s="50"/>
      <c r="CHB2" s="50"/>
      <c r="CHC2" s="50"/>
      <c r="CHD2" s="50"/>
      <c r="CHE2" s="50"/>
      <c r="CHF2" s="50"/>
      <c r="CHG2" s="50"/>
      <c r="CHH2" s="50"/>
      <c r="CHI2" s="50"/>
      <c r="CHJ2" s="50"/>
      <c r="CHK2" s="50"/>
      <c r="CHL2" s="50"/>
      <c r="CHM2" s="50"/>
      <c r="CHN2" s="50"/>
      <c r="CHO2" s="50"/>
      <c r="CHP2" s="50"/>
      <c r="CHQ2" s="50"/>
      <c r="CHR2" s="50"/>
      <c r="CHS2" s="50"/>
      <c r="CHT2" s="50"/>
      <c r="CHU2" s="50"/>
      <c r="CHV2" s="50"/>
      <c r="CHW2" s="50"/>
      <c r="CHX2" s="50"/>
      <c r="CHY2" s="50"/>
      <c r="CHZ2" s="50"/>
      <c r="CIA2" s="50"/>
      <c r="CIB2" s="50"/>
      <c r="CIC2" s="50"/>
      <c r="CID2" s="50"/>
      <c r="CIE2" s="50"/>
      <c r="CIF2" s="50"/>
      <c r="CIG2" s="50"/>
      <c r="CIH2" s="50"/>
      <c r="CII2" s="50"/>
      <c r="CIJ2" s="50"/>
      <c r="CIK2" s="50"/>
      <c r="CIL2" s="50"/>
      <c r="CIM2" s="50"/>
      <c r="CIN2" s="50"/>
      <c r="CIO2" s="50"/>
      <c r="CIP2" s="50"/>
      <c r="CIQ2" s="50"/>
      <c r="CIR2" s="50"/>
      <c r="CIS2" s="50"/>
      <c r="CIT2" s="50"/>
      <c r="CIU2" s="50"/>
      <c r="CIV2" s="50"/>
      <c r="CIW2" s="50"/>
      <c r="CIX2" s="50"/>
      <c r="CIY2" s="50"/>
      <c r="CIZ2" s="50"/>
      <c r="CJA2" s="50"/>
      <c r="CJB2" s="50"/>
      <c r="CJC2" s="50"/>
      <c r="CJD2" s="50"/>
      <c r="CJE2" s="50"/>
      <c r="CJF2" s="50"/>
      <c r="CJG2" s="50"/>
      <c r="CJH2" s="50"/>
      <c r="CJI2" s="50"/>
      <c r="CJJ2" s="50"/>
      <c r="CJK2" s="50"/>
      <c r="CJL2" s="50"/>
      <c r="CJM2" s="50"/>
      <c r="CJN2" s="50"/>
      <c r="CJO2" s="50"/>
      <c r="CJP2" s="50"/>
      <c r="CJQ2" s="50"/>
      <c r="CJR2" s="50"/>
      <c r="CJS2" s="50"/>
      <c r="CJT2" s="50"/>
      <c r="CJU2" s="50"/>
      <c r="CJV2" s="50"/>
      <c r="CJW2" s="50"/>
      <c r="CJX2" s="50"/>
      <c r="CJY2" s="50"/>
      <c r="CJZ2" s="50"/>
      <c r="CKA2" s="50"/>
      <c r="CKB2" s="50"/>
      <c r="CKC2" s="50"/>
      <c r="CKD2" s="50"/>
      <c r="CKE2" s="50"/>
      <c r="CKF2" s="50"/>
      <c r="CKG2" s="50"/>
      <c r="CKH2" s="50"/>
      <c r="CKI2" s="50"/>
      <c r="CKJ2" s="50"/>
      <c r="CKK2" s="50"/>
      <c r="CKL2" s="50"/>
      <c r="CKM2" s="50"/>
      <c r="CKN2" s="50"/>
      <c r="CKO2" s="50"/>
      <c r="CKP2" s="50"/>
      <c r="CKQ2" s="50"/>
      <c r="CKR2" s="50"/>
      <c r="CKS2" s="50"/>
      <c r="CKT2" s="50"/>
      <c r="CKU2" s="50"/>
      <c r="CKV2" s="50"/>
      <c r="CKW2" s="50"/>
      <c r="CKX2" s="50"/>
      <c r="CKY2" s="50"/>
      <c r="CKZ2" s="50"/>
      <c r="CLA2" s="50"/>
      <c r="CLB2" s="50"/>
      <c r="CLC2" s="50"/>
      <c r="CLD2" s="50"/>
      <c r="CLE2" s="50"/>
      <c r="CLF2" s="50"/>
      <c r="CLG2" s="50"/>
      <c r="CLH2" s="50"/>
      <c r="CLI2" s="50"/>
      <c r="CLJ2" s="50"/>
      <c r="CLK2" s="50"/>
      <c r="CLL2" s="50"/>
      <c r="CLM2" s="50"/>
      <c r="CLN2" s="50"/>
      <c r="CLO2" s="50"/>
      <c r="CLP2" s="50"/>
      <c r="CLQ2" s="50"/>
      <c r="CLR2" s="50"/>
      <c r="CLS2" s="50"/>
      <c r="CLT2" s="50"/>
      <c r="CLU2" s="50"/>
      <c r="CLV2" s="50"/>
      <c r="CLW2" s="50"/>
      <c r="CLX2" s="50"/>
      <c r="CLY2" s="50"/>
      <c r="CLZ2" s="50"/>
      <c r="CMA2" s="50"/>
      <c r="CMB2" s="50"/>
      <c r="CMC2" s="50"/>
      <c r="CMD2" s="50"/>
      <c r="CME2" s="50"/>
      <c r="CMF2" s="50"/>
      <c r="CMG2" s="50"/>
      <c r="CMH2" s="50"/>
      <c r="CMI2" s="50"/>
      <c r="CMJ2" s="50"/>
      <c r="CMK2" s="50"/>
      <c r="CML2" s="50"/>
      <c r="CMM2" s="50"/>
      <c r="CMN2" s="50"/>
      <c r="CMO2" s="50"/>
      <c r="CMP2" s="50"/>
      <c r="CMQ2" s="50"/>
      <c r="CMR2" s="50"/>
      <c r="CMS2" s="50"/>
      <c r="CMT2" s="50"/>
      <c r="CMU2" s="50"/>
      <c r="CMV2" s="50"/>
      <c r="CMW2" s="50"/>
      <c r="CMX2" s="50"/>
      <c r="CMY2" s="50"/>
      <c r="CMZ2" s="50"/>
      <c r="CNA2" s="50"/>
      <c r="CNB2" s="50"/>
      <c r="CNC2" s="50"/>
      <c r="CND2" s="50"/>
      <c r="CNE2" s="50"/>
      <c r="CNF2" s="50"/>
      <c r="CNG2" s="50"/>
      <c r="CNH2" s="50"/>
      <c r="CNI2" s="50"/>
      <c r="CNJ2" s="50"/>
      <c r="CNK2" s="50"/>
      <c r="CNL2" s="50"/>
      <c r="CNM2" s="50"/>
      <c r="CNN2" s="50"/>
      <c r="CNO2" s="50"/>
      <c r="CNP2" s="50"/>
      <c r="CNQ2" s="50"/>
      <c r="CNR2" s="50"/>
      <c r="CNS2" s="50"/>
      <c r="CNT2" s="50"/>
      <c r="CNU2" s="50"/>
      <c r="CNV2" s="50"/>
      <c r="CNW2" s="50"/>
      <c r="CNX2" s="50"/>
      <c r="CNY2" s="50"/>
      <c r="CNZ2" s="50"/>
      <c r="COA2" s="50"/>
      <c r="COB2" s="50"/>
      <c r="COC2" s="50"/>
      <c r="COD2" s="50"/>
      <c r="COE2" s="50"/>
      <c r="COF2" s="50"/>
      <c r="COG2" s="50"/>
      <c r="COH2" s="50"/>
      <c r="COI2" s="50"/>
      <c r="COJ2" s="50"/>
      <c r="COK2" s="50"/>
      <c r="COL2" s="50"/>
      <c r="COM2" s="50"/>
      <c r="CON2" s="50"/>
      <c r="COO2" s="50"/>
      <c r="COP2" s="50"/>
      <c r="COQ2" s="50"/>
      <c r="COR2" s="50"/>
      <c r="COS2" s="50"/>
      <c r="COT2" s="50"/>
      <c r="COU2" s="50"/>
      <c r="COV2" s="50"/>
      <c r="COW2" s="50"/>
      <c r="COX2" s="50"/>
      <c r="COY2" s="50"/>
      <c r="COZ2" s="50"/>
      <c r="CPA2" s="50"/>
      <c r="CPB2" s="50"/>
      <c r="CPC2" s="50"/>
      <c r="CPD2" s="50"/>
      <c r="CPE2" s="50"/>
      <c r="CPF2" s="50"/>
      <c r="CPG2" s="50"/>
      <c r="CPH2" s="50"/>
      <c r="CPI2" s="50"/>
      <c r="CPJ2" s="50"/>
      <c r="CPK2" s="50"/>
      <c r="CPL2" s="50"/>
      <c r="CPM2" s="50"/>
      <c r="CPN2" s="50"/>
      <c r="CPO2" s="50"/>
      <c r="CPP2" s="50"/>
      <c r="CPQ2" s="50"/>
      <c r="CPR2" s="50"/>
      <c r="CPS2" s="50"/>
      <c r="CPT2" s="50"/>
      <c r="CPU2" s="50"/>
      <c r="CPV2" s="50"/>
      <c r="CPW2" s="50"/>
      <c r="CPX2" s="50"/>
      <c r="CPY2" s="50"/>
      <c r="CPZ2" s="50"/>
      <c r="CQA2" s="50"/>
      <c r="CQB2" s="50"/>
      <c r="CQC2" s="50"/>
      <c r="CQD2" s="50"/>
      <c r="CQE2" s="50"/>
      <c r="CQF2" s="50"/>
      <c r="CQG2" s="50"/>
      <c r="CQH2" s="50"/>
      <c r="CQI2" s="50"/>
      <c r="CQJ2" s="50"/>
      <c r="CQK2" s="50"/>
      <c r="CQL2" s="50"/>
      <c r="CQM2" s="50"/>
      <c r="CQN2" s="50"/>
      <c r="CQO2" s="50"/>
      <c r="CQP2" s="50"/>
      <c r="CQQ2" s="50"/>
      <c r="CQR2" s="50"/>
      <c r="CQS2" s="50"/>
      <c r="CQT2" s="50"/>
      <c r="CQU2" s="50"/>
      <c r="CQV2" s="50"/>
      <c r="CQW2" s="50"/>
      <c r="CQX2" s="50"/>
      <c r="CQY2" s="50"/>
      <c r="CQZ2" s="50"/>
      <c r="CRA2" s="50"/>
      <c r="CRB2" s="50"/>
      <c r="CRC2" s="50"/>
      <c r="CRD2" s="50"/>
      <c r="CRE2" s="50"/>
      <c r="CRF2" s="50"/>
      <c r="CRG2" s="50"/>
      <c r="CRH2" s="50"/>
      <c r="CRI2" s="50"/>
      <c r="CRJ2" s="50"/>
      <c r="CRK2" s="50"/>
      <c r="CRL2" s="50"/>
      <c r="CRM2" s="50"/>
      <c r="CRN2" s="50"/>
      <c r="CRO2" s="50"/>
      <c r="CRP2" s="50"/>
      <c r="CRQ2" s="50"/>
      <c r="CRR2" s="50"/>
      <c r="CRS2" s="50"/>
      <c r="CRT2" s="50"/>
      <c r="CRU2" s="50"/>
      <c r="CRV2" s="50"/>
      <c r="CRW2" s="50"/>
      <c r="CRX2" s="50"/>
      <c r="CRY2" s="50"/>
      <c r="CRZ2" s="50"/>
      <c r="CSA2" s="50"/>
      <c r="CSB2" s="50"/>
      <c r="CSC2" s="50"/>
      <c r="CSD2" s="50"/>
      <c r="CSE2" s="50"/>
      <c r="CSF2" s="50"/>
      <c r="CSG2" s="50"/>
      <c r="CSH2" s="50"/>
      <c r="CSI2" s="50"/>
      <c r="CSJ2" s="50"/>
      <c r="CSK2" s="50"/>
      <c r="CSL2" s="50"/>
      <c r="CSM2" s="50"/>
      <c r="CSN2" s="50"/>
      <c r="CSO2" s="50"/>
      <c r="CSP2" s="50"/>
      <c r="CSQ2" s="50"/>
      <c r="CSR2" s="50"/>
      <c r="CSS2" s="50"/>
      <c r="CST2" s="50"/>
      <c r="CSU2" s="50"/>
      <c r="CSV2" s="50"/>
      <c r="CSW2" s="50"/>
      <c r="CSX2" s="50"/>
      <c r="CSY2" s="50"/>
      <c r="CSZ2" s="50"/>
      <c r="CTA2" s="50"/>
      <c r="CTB2" s="50"/>
      <c r="CTC2" s="50"/>
      <c r="CTD2" s="50"/>
      <c r="CTE2" s="50"/>
      <c r="CTF2" s="50"/>
      <c r="CTG2" s="50"/>
      <c r="CTH2" s="50"/>
      <c r="CTI2" s="50"/>
      <c r="CTJ2" s="50"/>
      <c r="CTK2" s="50"/>
      <c r="CTL2" s="50"/>
      <c r="CTM2" s="50"/>
      <c r="CTN2" s="50"/>
      <c r="CTO2" s="50"/>
      <c r="CTP2" s="50"/>
      <c r="CTQ2" s="50"/>
      <c r="CTR2" s="50"/>
      <c r="CTS2" s="50"/>
      <c r="CTT2" s="50"/>
      <c r="CTU2" s="50"/>
      <c r="CTV2" s="50"/>
      <c r="CTW2" s="50"/>
      <c r="CTX2" s="50"/>
      <c r="CTY2" s="50"/>
      <c r="CTZ2" s="50"/>
      <c r="CUA2" s="50"/>
      <c r="CUB2" s="50"/>
      <c r="CUC2" s="50"/>
      <c r="CUD2" s="50"/>
      <c r="CUE2" s="50"/>
      <c r="CUF2" s="50"/>
      <c r="CUG2" s="50"/>
      <c r="CUH2" s="50"/>
      <c r="CUI2" s="50"/>
      <c r="CUJ2" s="50"/>
      <c r="CUK2" s="50"/>
      <c r="CUL2" s="50"/>
      <c r="CUM2" s="50"/>
      <c r="CUN2" s="50"/>
      <c r="CUO2" s="50"/>
      <c r="CUP2" s="50"/>
      <c r="CUQ2" s="50"/>
      <c r="CUR2" s="50"/>
      <c r="CUS2" s="50"/>
      <c r="CUT2" s="50"/>
      <c r="CUU2" s="50"/>
      <c r="CUV2" s="50"/>
      <c r="CUW2" s="50"/>
      <c r="CUX2" s="50"/>
      <c r="CUY2" s="50"/>
      <c r="CUZ2" s="50"/>
      <c r="CVA2" s="50"/>
      <c r="CVB2" s="50"/>
      <c r="CVC2" s="50"/>
      <c r="CVD2" s="50"/>
      <c r="CVE2" s="50"/>
      <c r="CVF2" s="50"/>
      <c r="CVG2" s="50"/>
      <c r="CVH2" s="50"/>
      <c r="CVI2" s="50"/>
      <c r="CVJ2" s="50"/>
      <c r="CVK2" s="50"/>
      <c r="CVL2" s="50"/>
      <c r="CVM2" s="50"/>
      <c r="CVN2" s="50"/>
      <c r="CVO2" s="50"/>
      <c r="CVP2" s="50"/>
      <c r="CVQ2" s="50"/>
      <c r="CVR2" s="50"/>
      <c r="CVS2" s="50"/>
      <c r="CVT2" s="50"/>
      <c r="CVU2" s="50"/>
      <c r="CVV2" s="50"/>
      <c r="CVW2" s="50"/>
      <c r="CVX2" s="50"/>
      <c r="CVY2" s="50"/>
      <c r="CVZ2" s="50"/>
      <c r="CWA2" s="50"/>
      <c r="CWB2" s="50"/>
      <c r="CWC2" s="50"/>
      <c r="CWD2" s="50"/>
      <c r="CWE2" s="50"/>
      <c r="CWF2" s="50"/>
      <c r="CWG2" s="50"/>
      <c r="CWH2" s="50"/>
      <c r="CWI2" s="50"/>
      <c r="CWJ2" s="50"/>
      <c r="CWK2" s="50"/>
      <c r="CWL2" s="50"/>
      <c r="CWM2" s="50"/>
      <c r="CWN2" s="50"/>
      <c r="CWO2" s="50"/>
      <c r="CWP2" s="50"/>
      <c r="CWQ2" s="50"/>
      <c r="CWR2" s="50"/>
      <c r="CWS2" s="50"/>
      <c r="CWT2" s="50"/>
      <c r="CWU2" s="50"/>
      <c r="CWV2" s="50"/>
      <c r="CWW2" s="50"/>
      <c r="CWX2" s="50"/>
      <c r="CWY2" s="50"/>
      <c r="CWZ2" s="50"/>
      <c r="CXA2" s="50"/>
      <c r="CXB2" s="50"/>
      <c r="CXC2" s="50"/>
      <c r="CXD2" s="50"/>
      <c r="CXE2" s="50"/>
      <c r="CXF2" s="50"/>
      <c r="CXG2" s="50"/>
      <c r="CXH2" s="50"/>
      <c r="CXI2" s="50"/>
      <c r="CXJ2" s="50"/>
      <c r="CXK2" s="50"/>
      <c r="CXL2" s="50"/>
      <c r="CXM2" s="50"/>
      <c r="CXN2" s="50"/>
      <c r="CXO2" s="50"/>
      <c r="CXP2" s="50"/>
      <c r="CXQ2" s="50"/>
      <c r="CXR2" s="50"/>
      <c r="CXS2" s="50"/>
      <c r="CXT2" s="50"/>
      <c r="CXU2" s="50"/>
      <c r="CXV2" s="50"/>
      <c r="CXW2" s="50"/>
      <c r="CXX2" s="50"/>
      <c r="CXY2" s="50"/>
      <c r="CXZ2" s="50"/>
      <c r="CYA2" s="50"/>
      <c r="CYB2" s="50"/>
      <c r="CYC2" s="50"/>
      <c r="CYD2" s="50"/>
      <c r="CYE2" s="50"/>
      <c r="CYF2" s="50"/>
      <c r="CYG2" s="50"/>
      <c r="CYH2" s="50"/>
      <c r="CYI2" s="50"/>
      <c r="CYJ2" s="50"/>
      <c r="CYK2" s="50"/>
      <c r="CYL2" s="50"/>
      <c r="CYM2" s="50"/>
      <c r="CYN2" s="50"/>
      <c r="CYO2" s="50"/>
      <c r="CYP2" s="50"/>
      <c r="CYQ2" s="50"/>
      <c r="CYR2" s="50"/>
      <c r="CYS2" s="50"/>
      <c r="CYT2" s="50"/>
      <c r="CYU2" s="50"/>
      <c r="CYV2" s="50"/>
      <c r="CYW2" s="50"/>
      <c r="CYX2" s="50"/>
      <c r="CYY2" s="50"/>
      <c r="CYZ2" s="50"/>
      <c r="CZA2" s="50"/>
      <c r="CZB2" s="50"/>
      <c r="CZC2" s="50"/>
      <c r="CZD2" s="50"/>
      <c r="CZE2" s="50"/>
      <c r="CZF2" s="50"/>
      <c r="CZG2" s="50"/>
      <c r="CZH2" s="50"/>
      <c r="CZI2" s="50"/>
      <c r="CZJ2" s="50"/>
      <c r="CZK2" s="50"/>
      <c r="CZL2" s="50"/>
      <c r="CZM2" s="50"/>
      <c r="CZN2" s="50"/>
      <c r="CZO2" s="50"/>
      <c r="CZP2" s="50"/>
      <c r="CZQ2" s="50"/>
      <c r="CZR2" s="50"/>
      <c r="CZS2" s="50"/>
      <c r="CZT2" s="50"/>
      <c r="CZU2" s="50"/>
      <c r="CZV2" s="50"/>
      <c r="CZW2" s="50"/>
      <c r="CZX2" s="50"/>
      <c r="CZY2" s="50"/>
      <c r="CZZ2" s="50"/>
      <c r="DAA2" s="50"/>
      <c r="DAB2" s="50"/>
      <c r="DAC2" s="50"/>
      <c r="DAD2" s="50"/>
      <c r="DAE2" s="50"/>
      <c r="DAF2" s="50"/>
      <c r="DAG2" s="50"/>
      <c r="DAH2" s="50"/>
      <c r="DAI2" s="50"/>
      <c r="DAJ2" s="50"/>
      <c r="DAK2" s="50"/>
      <c r="DAL2" s="50"/>
      <c r="DAM2" s="50"/>
      <c r="DAN2" s="50"/>
      <c r="DAO2" s="50"/>
      <c r="DAP2" s="50"/>
      <c r="DAQ2" s="50"/>
      <c r="DAR2" s="50"/>
      <c r="DAS2" s="50"/>
      <c r="DAT2" s="50"/>
      <c r="DAU2" s="50"/>
      <c r="DAV2" s="50"/>
      <c r="DAW2" s="50"/>
      <c r="DAX2" s="50"/>
      <c r="DAY2" s="50"/>
      <c r="DAZ2" s="50"/>
      <c r="DBA2" s="50"/>
      <c r="DBB2" s="50"/>
      <c r="DBC2" s="50"/>
      <c r="DBD2" s="50"/>
      <c r="DBE2" s="50"/>
      <c r="DBF2" s="50"/>
      <c r="DBG2" s="50"/>
      <c r="DBH2" s="50"/>
      <c r="DBI2" s="50"/>
      <c r="DBJ2" s="50"/>
      <c r="DBK2" s="50"/>
      <c r="DBL2" s="50"/>
      <c r="DBM2" s="50"/>
      <c r="DBN2" s="50"/>
      <c r="DBO2" s="50"/>
      <c r="DBP2" s="50"/>
      <c r="DBQ2" s="50"/>
      <c r="DBR2" s="50"/>
      <c r="DBS2" s="50"/>
      <c r="DBT2" s="50"/>
      <c r="DBU2" s="50"/>
      <c r="DBV2" s="50"/>
      <c r="DBW2" s="50"/>
      <c r="DBX2" s="50"/>
      <c r="DBY2" s="50"/>
      <c r="DBZ2" s="50"/>
      <c r="DCA2" s="50"/>
      <c r="DCB2" s="50"/>
      <c r="DCC2" s="50"/>
      <c r="DCD2" s="50"/>
      <c r="DCE2" s="50"/>
      <c r="DCF2" s="50"/>
      <c r="DCG2" s="50"/>
      <c r="DCH2" s="50"/>
      <c r="DCI2" s="50"/>
      <c r="DCJ2" s="50"/>
      <c r="DCK2" s="50"/>
      <c r="DCL2" s="50"/>
      <c r="DCM2" s="50"/>
      <c r="DCN2" s="50"/>
      <c r="DCO2" s="50"/>
      <c r="DCP2" s="50"/>
      <c r="DCQ2" s="50"/>
      <c r="DCR2" s="50"/>
      <c r="DCS2" s="50"/>
      <c r="DCT2" s="50"/>
      <c r="DCU2" s="50"/>
      <c r="DCV2" s="50"/>
      <c r="DCW2" s="50"/>
      <c r="DCX2" s="50"/>
      <c r="DCY2" s="50"/>
      <c r="DCZ2" s="50"/>
      <c r="DDA2" s="50"/>
      <c r="DDB2" s="50"/>
      <c r="DDC2" s="50"/>
      <c r="DDD2" s="50"/>
      <c r="DDE2" s="50"/>
      <c r="DDF2" s="50"/>
      <c r="DDG2" s="50"/>
      <c r="DDH2" s="50"/>
      <c r="DDI2" s="50"/>
      <c r="DDJ2" s="50"/>
      <c r="DDK2" s="50"/>
      <c r="DDL2" s="50"/>
      <c r="DDM2" s="50"/>
      <c r="DDN2" s="50"/>
      <c r="DDO2" s="50"/>
      <c r="DDP2" s="50"/>
      <c r="DDQ2" s="50"/>
      <c r="DDR2" s="50"/>
      <c r="DDS2" s="50"/>
      <c r="DDT2" s="50"/>
      <c r="DDU2" s="50"/>
      <c r="DDV2" s="50"/>
      <c r="DDW2" s="50"/>
      <c r="DDX2" s="50"/>
      <c r="DDY2" s="50"/>
      <c r="DDZ2" s="50"/>
      <c r="DEA2" s="50"/>
      <c r="DEB2" s="50"/>
      <c r="DEC2" s="50"/>
      <c r="DED2" s="50"/>
      <c r="DEE2" s="50"/>
      <c r="DEF2" s="50"/>
      <c r="DEG2" s="50"/>
      <c r="DEH2" s="50"/>
      <c r="DEI2" s="50"/>
      <c r="DEJ2" s="50"/>
      <c r="DEK2" s="50"/>
      <c r="DEL2" s="50"/>
      <c r="DEM2" s="50"/>
      <c r="DEN2" s="50"/>
      <c r="DEO2" s="50"/>
      <c r="DEP2" s="50"/>
      <c r="DEQ2" s="50"/>
      <c r="DER2" s="50"/>
      <c r="DES2" s="50"/>
      <c r="DET2" s="50"/>
      <c r="DEU2" s="50"/>
      <c r="DEV2" s="50"/>
      <c r="DEW2" s="50"/>
      <c r="DEX2" s="50"/>
      <c r="DEY2" s="50"/>
      <c r="DEZ2" s="50"/>
      <c r="DFA2" s="50"/>
      <c r="DFB2" s="50"/>
      <c r="DFC2" s="50"/>
      <c r="DFD2" s="50"/>
      <c r="DFE2" s="50"/>
      <c r="DFF2" s="50"/>
      <c r="DFG2" s="50"/>
      <c r="DFH2" s="50"/>
      <c r="DFI2" s="50"/>
      <c r="DFJ2" s="50"/>
      <c r="DFK2" s="50"/>
      <c r="DFL2" s="50"/>
      <c r="DFM2" s="50"/>
      <c r="DFN2" s="50"/>
      <c r="DFO2" s="50"/>
      <c r="DFP2" s="50"/>
      <c r="DFQ2" s="50"/>
      <c r="DFR2" s="50"/>
      <c r="DFS2" s="50"/>
      <c r="DFT2" s="50"/>
      <c r="DFU2" s="50"/>
      <c r="DFV2" s="50"/>
      <c r="DFW2" s="50"/>
      <c r="DFX2" s="50"/>
      <c r="DFY2" s="50"/>
      <c r="DFZ2" s="50"/>
      <c r="DGA2" s="50"/>
      <c r="DGB2" s="50"/>
      <c r="DGC2" s="50"/>
      <c r="DGD2" s="50"/>
      <c r="DGE2" s="50"/>
      <c r="DGF2" s="50"/>
      <c r="DGG2" s="50"/>
      <c r="DGH2" s="50"/>
      <c r="DGI2" s="50"/>
      <c r="DGJ2" s="50"/>
      <c r="DGK2" s="50"/>
      <c r="DGL2" s="50"/>
      <c r="DGM2" s="50"/>
      <c r="DGN2" s="50"/>
      <c r="DGO2" s="50"/>
      <c r="DGP2" s="50"/>
      <c r="DGQ2" s="50"/>
      <c r="DGR2" s="50"/>
      <c r="DGS2" s="50"/>
      <c r="DGT2" s="50"/>
      <c r="DGU2" s="50"/>
      <c r="DGV2" s="50"/>
      <c r="DGW2" s="50"/>
      <c r="DGX2" s="50"/>
      <c r="DGY2" s="50"/>
      <c r="DGZ2" s="50"/>
      <c r="DHA2" s="50"/>
      <c r="DHB2" s="50"/>
      <c r="DHC2" s="50"/>
      <c r="DHD2" s="50"/>
      <c r="DHE2" s="50"/>
      <c r="DHF2" s="50"/>
      <c r="DHG2" s="50"/>
      <c r="DHH2" s="50"/>
      <c r="DHI2" s="50"/>
      <c r="DHJ2" s="50"/>
      <c r="DHK2" s="50"/>
      <c r="DHL2" s="50"/>
      <c r="DHM2" s="50"/>
      <c r="DHN2" s="50"/>
      <c r="DHO2" s="50"/>
      <c r="DHP2" s="50"/>
      <c r="DHQ2" s="50"/>
      <c r="DHR2" s="50"/>
      <c r="DHS2" s="50"/>
      <c r="DHT2" s="50"/>
      <c r="DHU2" s="50"/>
      <c r="DHV2" s="50"/>
      <c r="DHW2" s="50"/>
      <c r="DHX2" s="50"/>
      <c r="DHY2" s="50"/>
      <c r="DHZ2" s="50"/>
      <c r="DIA2" s="50"/>
      <c r="DIB2" s="50"/>
      <c r="DIC2" s="50"/>
      <c r="DID2" s="50"/>
      <c r="DIE2" s="50"/>
      <c r="DIF2" s="50"/>
      <c r="DIG2" s="50"/>
      <c r="DIH2" s="50"/>
      <c r="DII2" s="50"/>
      <c r="DIJ2" s="50"/>
      <c r="DIK2" s="50"/>
      <c r="DIL2" s="50"/>
      <c r="DIM2" s="50"/>
      <c r="DIN2" s="50"/>
      <c r="DIO2" s="50"/>
      <c r="DIP2" s="50"/>
      <c r="DIQ2" s="50"/>
      <c r="DIR2" s="50"/>
      <c r="DIS2" s="50"/>
      <c r="DIT2" s="50"/>
      <c r="DIU2" s="50"/>
      <c r="DIV2" s="50"/>
      <c r="DIW2" s="50"/>
      <c r="DIX2" s="50"/>
      <c r="DIY2" s="50"/>
      <c r="DIZ2" s="50"/>
      <c r="DJA2" s="50"/>
      <c r="DJB2" s="50"/>
      <c r="DJC2" s="50"/>
      <c r="DJD2" s="50"/>
      <c r="DJE2" s="50"/>
      <c r="DJF2" s="50"/>
      <c r="DJG2" s="50"/>
      <c r="DJH2" s="50"/>
      <c r="DJI2" s="50"/>
      <c r="DJJ2" s="50"/>
      <c r="DJK2" s="50"/>
      <c r="DJL2" s="50"/>
      <c r="DJM2" s="50"/>
      <c r="DJN2" s="50"/>
      <c r="DJO2" s="50"/>
      <c r="DJP2" s="50"/>
      <c r="DJQ2" s="50"/>
      <c r="DJR2" s="50"/>
      <c r="DJS2" s="50"/>
      <c r="DJT2" s="50"/>
      <c r="DJU2" s="50"/>
      <c r="DJV2" s="50"/>
      <c r="DJW2" s="50"/>
      <c r="DJX2" s="50"/>
      <c r="DJY2" s="50"/>
      <c r="DJZ2" s="50"/>
      <c r="DKA2" s="50"/>
      <c r="DKB2" s="50"/>
      <c r="DKC2" s="50"/>
      <c r="DKD2" s="50"/>
      <c r="DKE2" s="50"/>
      <c r="DKF2" s="50"/>
      <c r="DKG2" s="50"/>
      <c r="DKH2" s="50"/>
      <c r="DKI2" s="50"/>
      <c r="DKJ2" s="50"/>
      <c r="DKK2" s="50"/>
      <c r="DKL2" s="50"/>
      <c r="DKM2" s="50"/>
      <c r="DKN2" s="50"/>
      <c r="DKO2" s="50"/>
      <c r="DKP2" s="50"/>
      <c r="DKQ2" s="50"/>
      <c r="DKR2" s="50"/>
      <c r="DKS2" s="50"/>
      <c r="DKT2" s="50"/>
      <c r="DKU2" s="50"/>
      <c r="DKV2" s="50"/>
      <c r="DKW2" s="50"/>
      <c r="DKX2" s="50"/>
      <c r="DKY2" s="50"/>
      <c r="DKZ2" s="50"/>
      <c r="DLA2" s="50"/>
      <c r="DLB2" s="50"/>
      <c r="DLC2" s="50"/>
      <c r="DLD2" s="50"/>
      <c r="DLE2" s="50"/>
      <c r="DLF2" s="50"/>
      <c r="DLG2" s="50"/>
      <c r="DLH2" s="50"/>
      <c r="DLI2" s="50"/>
      <c r="DLJ2" s="50"/>
      <c r="DLK2" s="50"/>
      <c r="DLL2" s="50"/>
      <c r="DLM2" s="50"/>
      <c r="DLN2" s="50"/>
      <c r="DLO2" s="50"/>
      <c r="DLP2" s="50"/>
      <c r="DLQ2" s="50"/>
      <c r="DLR2" s="50"/>
      <c r="DLS2" s="50"/>
      <c r="DLT2" s="50"/>
      <c r="DLU2" s="50"/>
      <c r="DLV2" s="50"/>
      <c r="DLW2" s="50"/>
      <c r="DLX2" s="50"/>
      <c r="DLY2" s="50"/>
      <c r="DLZ2" s="50"/>
      <c r="DMA2" s="50"/>
      <c r="DMB2" s="50"/>
      <c r="DMC2" s="50"/>
      <c r="DMD2" s="50"/>
      <c r="DME2" s="50"/>
      <c r="DMF2" s="50"/>
      <c r="DMG2" s="50"/>
      <c r="DMH2" s="50"/>
      <c r="DMI2" s="50"/>
      <c r="DMJ2" s="50"/>
      <c r="DMK2" s="50"/>
      <c r="DML2" s="50"/>
      <c r="DMM2" s="50"/>
      <c r="DMN2" s="50"/>
      <c r="DMO2" s="50"/>
      <c r="DMP2" s="50"/>
      <c r="DMQ2" s="50"/>
      <c r="DMR2" s="50"/>
      <c r="DMS2" s="50"/>
      <c r="DMT2" s="50"/>
      <c r="DMU2" s="50"/>
      <c r="DMV2" s="50"/>
      <c r="DMW2" s="50"/>
      <c r="DMX2" s="50"/>
      <c r="DMY2" s="50"/>
      <c r="DMZ2" s="50"/>
      <c r="DNA2" s="50"/>
      <c r="DNB2" s="50"/>
      <c r="DNC2" s="50"/>
      <c r="DND2" s="50"/>
      <c r="DNE2" s="50"/>
      <c r="DNF2" s="50"/>
      <c r="DNG2" s="50"/>
      <c r="DNH2" s="50"/>
      <c r="DNI2" s="50"/>
      <c r="DNJ2" s="50"/>
      <c r="DNK2" s="50"/>
      <c r="DNL2" s="50"/>
      <c r="DNM2" s="50"/>
      <c r="DNN2" s="50"/>
      <c r="DNO2" s="50"/>
      <c r="DNP2" s="50"/>
      <c r="DNQ2" s="50"/>
      <c r="DNR2" s="50"/>
      <c r="DNS2" s="50"/>
      <c r="DNT2" s="50"/>
      <c r="DNU2" s="50"/>
      <c r="DNV2" s="50"/>
      <c r="DNW2" s="50"/>
      <c r="DNX2" s="50"/>
      <c r="DNY2" s="50"/>
      <c r="DNZ2" s="50"/>
      <c r="DOA2" s="50"/>
      <c r="DOB2" s="50"/>
      <c r="DOC2" s="50"/>
      <c r="DOD2" s="50"/>
      <c r="DOE2" s="50"/>
      <c r="DOF2" s="50"/>
      <c r="DOG2" s="50"/>
      <c r="DOH2" s="50"/>
      <c r="DOI2" s="50"/>
      <c r="DOJ2" s="50"/>
      <c r="DOK2" s="50"/>
      <c r="DOL2" s="50"/>
      <c r="DOM2" s="50"/>
      <c r="DON2" s="50"/>
      <c r="DOO2" s="50"/>
      <c r="DOP2" s="50"/>
      <c r="DOQ2" s="50"/>
      <c r="DOR2" s="50"/>
      <c r="DOS2" s="50"/>
      <c r="DOT2" s="50"/>
      <c r="DOU2" s="50"/>
      <c r="DOV2" s="50"/>
      <c r="DOW2" s="50"/>
      <c r="DOX2" s="50"/>
      <c r="DOY2" s="50"/>
      <c r="DOZ2" s="50"/>
      <c r="DPA2" s="50"/>
      <c r="DPB2" s="50"/>
      <c r="DPC2" s="50"/>
      <c r="DPD2" s="50"/>
      <c r="DPE2" s="50"/>
      <c r="DPF2" s="50"/>
      <c r="DPG2" s="50"/>
      <c r="DPH2" s="50"/>
      <c r="DPI2" s="50"/>
      <c r="DPJ2" s="50"/>
      <c r="DPK2" s="50"/>
      <c r="DPL2" s="50"/>
      <c r="DPM2" s="50"/>
      <c r="DPN2" s="50"/>
      <c r="DPO2" s="50"/>
      <c r="DPP2" s="50"/>
      <c r="DPQ2" s="50"/>
      <c r="DPR2" s="50"/>
      <c r="DPS2" s="50"/>
      <c r="DPT2" s="50"/>
      <c r="DPU2" s="50"/>
      <c r="DPV2" s="50"/>
      <c r="DPW2" s="50"/>
      <c r="DPX2" s="50"/>
      <c r="DPY2" s="50"/>
      <c r="DPZ2" s="50"/>
      <c r="DQA2" s="50"/>
      <c r="DQB2" s="50"/>
      <c r="DQC2" s="50"/>
      <c r="DQD2" s="50"/>
      <c r="DQE2" s="50"/>
      <c r="DQF2" s="50"/>
      <c r="DQG2" s="50"/>
      <c r="DQH2" s="50"/>
      <c r="DQI2" s="50"/>
      <c r="DQJ2" s="50"/>
      <c r="DQK2" s="50"/>
      <c r="DQL2" s="50"/>
      <c r="DQM2" s="50"/>
      <c r="DQN2" s="50"/>
      <c r="DQO2" s="50"/>
      <c r="DQP2" s="50"/>
      <c r="DQQ2" s="50"/>
      <c r="DQR2" s="50"/>
      <c r="DQS2" s="50"/>
      <c r="DQT2" s="50"/>
      <c r="DQU2" s="50"/>
      <c r="DQV2" s="50"/>
      <c r="DQW2" s="50"/>
      <c r="DQX2" s="50"/>
      <c r="DQY2" s="50"/>
      <c r="DQZ2" s="50"/>
      <c r="DRA2" s="50"/>
      <c r="DRB2" s="50"/>
      <c r="DRC2" s="50"/>
      <c r="DRD2" s="50"/>
      <c r="DRE2" s="50"/>
      <c r="DRF2" s="50"/>
      <c r="DRG2" s="50"/>
      <c r="DRH2" s="50"/>
      <c r="DRI2" s="50"/>
      <c r="DRJ2" s="50"/>
      <c r="DRK2" s="50"/>
      <c r="DRL2" s="50"/>
      <c r="DRM2" s="50"/>
      <c r="DRN2" s="50"/>
      <c r="DRO2" s="50"/>
      <c r="DRP2" s="50"/>
      <c r="DRQ2" s="50"/>
      <c r="DRR2" s="50"/>
      <c r="DRS2" s="50"/>
      <c r="DRT2" s="50"/>
      <c r="DRU2" s="50"/>
      <c r="DRV2" s="50"/>
      <c r="DRW2" s="50"/>
      <c r="DRX2" s="50"/>
      <c r="DRY2" s="50"/>
      <c r="DRZ2" s="50"/>
      <c r="DSA2" s="50"/>
      <c r="DSB2" s="50"/>
      <c r="DSC2" s="50"/>
      <c r="DSD2" s="50"/>
      <c r="DSE2" s="50"/>
      <c r="DSF2" s="50"/>
      <c r="DSG2" s="50"/>
      <c r="DSH2" s="50"/>
      <c r="DSI2" s="50"/>
      <c r="DSJ2" s="50"/>
      <c r="DSK2" s="50"/>
      <c r="DSL2" s="50"/>
      <c r="DSM2" s="50"/>
      <c r="DSN2" s="50"/>
      <c r="DSO2" s="50"/>
      <c r="DSP2" s="50"/>
      <c r="DSQ2" s="50"/>
      <c r="DSR2" s="50"/>
      <c r="DSS2" s="50"/>
      <c r="DST2" s="50"/>
      <c r="DSU2" s="50"/>
      <c r="DSV2" s="50"/>
      <c r="DSW2" s="50"/>
      <c r="DSX2" s="50"/>
      <c r="DSY2" s="50"/>
      <c r="DSZ2" s="50"/>
      <c r="DTA2" s="50"/>
      <c r="DTB2" s="50"/>
      <c r="DTC2" s="50"/>
      <c r="DTD2" s="50"/>
      <c r="DTE2" s="50"/>
      <c r="DTF2" s="50"/>
      <c r="DTG2" s="50"/>
      <c r="DTH2" s="50"/>
      <c r="DTI2" s="50"/>
      <c r="DTJ2" s="50"/>
      <c r="DTK2" s="50"/>
      <c r="DTL2" s="50"/>
      <c r="DTM2" s="50"/>
      <c r="DTN2" s="50"/>
      <c r="DTO2" s="50"/>
      <c r="DTP2" s="50"/>
      <c r="DTQ2" s="50"/>
      <c r="DTR2" s="50"/>
      <c r="DTS2" s="50"/>
      <c r="DTT2" s="50"/>
      <c r="DTU2" s="50"/>
      <c r="DTV2" s="50"/>
      <c r="DTW2" s="50"/>
      <c r="DTX2" s="50"/>
      <c r="DTY2" s="50"/>
      <c r="DTZ2" s="50"/>
      <c r="DUA2" s="50"/>
      <c r="DUB2" s="50"/>
      <c r="DUC2" s="50"/>
      <c r="DUD2" s="50"/>
      <c r="DUE2" s="50"/>
      <c r="DUF2" s="50"/>
      <c r="DUG2" s="50"/>
      <c r="DUH2" s="50"/>
      <c r="DUI2" s="50"/>
      <c r="DUJ2" s="50"/>
      <c r="DUK2" s="50"/>
      <c r="DUL2" s="50"/>
      <c r="DUM2" s="50"/>
      <c r="DUN2" s="50"/>
      <c r="DUO2" s="50"/>
      <c r="DUP2" s="50"/>
      <c r="DUQ2" s="50"/>
      <c r="DUR2" s="50"/>
      <c r="DUS2" s="50"/>
      <c r="DUT2" s="50"/>
      <c r="DUU2" s="50"/>
      <c r="DUV2" s="50"/>
      <c r="DUW2" s="50"/>
      <c r="DUX2" s="50"/>
      <c r="DUY2" s="50"/>
      <c r="DUZ2" s="50"/>
      <c r="DVA2" s="50"/>
      <c r="DVB2" s="50"/>
      <c r="DVC2" s="50"/>
      <c r="DVD2" s="50"/>
      <c r="DVE2" s="50"/>
      <c r="DVF2" s="50"/>
      <c r="DVG2" s="50"/>
      <c r="DVH2" s="50"/>
      <c r="DVI2" s="50"/>
      <c r="DVJ2" s="50"/>
      <c r="DVK2" s="50"/>
      <c r="DVL2" s="50"/>
      <c r="DVM2" s="50"/>
      <c r="DVN2" s="50"/>
      <c r="DVO2" s="50"/>
      <c r="DVP2" s="50"/>
      <c r="DVQ2" s="50"/>
      <c r="DVR2" s="50"/>
      <c r="DVS2" s="50"/>
      <c r="DVT2" s="50"/>
      <c r="DVU2" s="50"/>
      <c r="DVV2" s="50"/>
      <c r="DVW2" s="50"/>
      <c r="DVX2" s="50"/>
      <c r="DVY2" s="50"/>
      <c r="DVZ2" s="50"/>
      <c r="DWA2" s="50"/>
      <c r="DWB2" s="50"/>
      <c r="DWC2" s="50"/>
      <c r="DWD2" s="50"/>
      <c r="DWE2" s="50"/>
      <c r="DWF2" s="50"/>
      <c r="DWG2" s="50"/>
      <c r="DWH2" s="50"/>
      <c r="DWI2" s="50"/>
      <c r="DWJ2" s="50"/>
      <c r="DWK2" s="50"/>
      <c r="DWL2" s="50"/>
      <c r="DWM2" s="50"/>
      <c r="DWN2" s="50"/>
      <c r="DWO2" s="50"/>
      <c r="DWP2" s="50"/>
      <c r="DWQ2" s="50"/>
      <c r="DWR2" s="50"/>
      <c r="DWS2" s="50"/>
      <c r="DWT2" s="50"/>
      <c r="DWU2" s="50"/>
      <c r="DWV2" s="50"/>
      <c r="DWW2" s="50"/>
      <c r="DWX2" s="50"/>
      <c r="DWY2" s="50"/>
      <c r="DWZ2" s="50"/>
      <c r="DXA2" s="50"/>
      <c r="DXB2" s="50"/>
      <c r="DXC2" s="50"/>
      <c r="DXD2" s="50"/>
      <c r="DXE2" s="50"/>
      <c r="DXF2" s="50"/>
      <c r="DXG2" s="50"/>
      <c r="DXH2" s="50"/>
      <c r="DXI2" s="50"/>
      <c r="DXJ2" s="50"/>
      <c r="DXK2" s="50"/>
      <c r="DXL2" s="50"/>
      <c r="DXM2" s="50"/>
      <c r="DXN2" s="50"/>
      <c r="DXO2" s="50"/>
      <c r="DXP2" s="50"/>
      <c r="DXQ2" s="50"/>
      <c r="DXR2" s="50"/>
      <c r="DXS2" s="50"/>
      <c r="DXT2" s="50"/>
      <c r="DXU2" s="50"/>
      <c r="DXV2" s="50"/>
      <c r="DXW2" s="50"/>
      <c r="DXX2" s="50"/>
      <c r="DXY2" s="50"/>
      <c r="DXZ2" s="50"/>
      <c r="DYA2" s="50"/>
      <c r="DYB2" s="50"/>
      <c r="DYC2" s="50"/>
      <c r="DYD2" s="50"/>
      <c r="DYE2" s="50"/>
      <c r="DYF2" s="50"/>
      <c r="DYG2" s="50"/>
      <c r="DYH2" s="50"/>
      <c r="DYI2" s="50"/>
      <c r="DYJ2" s="50"/>
      <c r="DYK2" s="50"/>
      <c r="DYL2" s="50"/>
      <c r="DYM2" s="50"/>
      <c r="DYN2" s="50"/>
      <c r="DYO2" s="50"/>
      <c r="DYP2" s="50"/>
      <c r="DYQ2" s="50"/>
      <c r="DYR2" s="50"/>
      <c r="DYS2" s="50"/>
      <c r="DYT2" s="50"/>
      <c r="DYU2" s="50"/>
      <c r="DYV2" s="50"/>
      <c r="DYW2" s="50"/>
      <c r="DYX2" s="50"/>
      <c r="DYY2" s="50"/>
      <c r="DYZ2" s="50"/>
      <c r="DZA2" s="50"/>
      <c r="DZB2" s="50"/>
      <c r="DZC2" s="50"/>
      <c r="DZD2" s="50"/>
      <c r="DZE2" s="50"/>
      <c r="DZF2" s="50"/>
      <c r="DZG2" s="50"/>
      <c r="DZH2" s="50"/>
      <c r="DZI2" s="50"/>
      <c r="DZJ2" s="50"/>
      <c r="DZK2" s="50"/>
      <c r="DZL2" s="50"/>
      <c r="DZM2" s="50"/>
      <c r="DZN2" s="50"/>
      <c r="DZO2" s="50"/>
      <c r="DZP2" s="50"/>
      <c r="DZQ2" s="50"/>
      <c r="DZR2" s="50"/>
      <c r="DZS2" s="50"/>
      <c r="DZT2" s="50"/>
      <c r="DZU2" s="50"/>
      <c r="DZV2" s="50"/>
      <c r="DZW2" s="50"/>
      <c r="DZX2" s="50"/>
      <c r="DZY2" s="50"/>
      <c r="DZZ2" s="50"/>
      <c r="EAA2" s="50"/>
      <c r="EAB2" s="50"/>
      <c r="EAC2" s="50"/>
      <c r="EAD2" s="50"/>
      <c r="EAE2" s="50"/>
      <c r="EAF2" s="50"/>
      <c r="EAG2" s="50"/>
      <c r="EAH2" s="50"/>
      <c r="EAI2" s="50"/>
      <c r="EAJ2" s="50"/>
      <c r="EAK2" s="50"/>
      <c r="EAL2" s="50"/>
      <c r="EAM2" s="50"/>
      <c r="EAN2" s="50"/>
      <c r="EAO2" s="50"/>
      <c r="EAP2" s="50"/>
      <c r="EAQ2" s="50"/>
      <c r="EAR2" s="50"/>
      <c r="EAS2" s="50"/>
      <c r="EAT2" s="50"/>
      <c r="EAU2" s="50"/>
      <c r="EAV2" s="50"/>
      <c r="EAW2" s="50"/>
      <c r="EAX2" s="50"/>
      <c r="EAY2" s="50"/>
      <c r="EAZ2" s="50"/>
      <c r="EBA2" s="50"/>
      <c r="EBB2" s="50"/>
      <c r="EBC2" s="50"/>
      <c r="EBD2" s="50"/>
      <c r="EBE2" s="50"/>
      <c r="EBF2" s="50"/>
      <c r="EBG2" s="50"/>
      <c r="EBH2" s="50"/>
      <c r="EBI2" s="50"/>
      <c r="EBJ2" s="50"/>
      <c r="EBK2" s="50"/>
      <c r="EBL2" s="50"/>
      <c r="EBM2" s="50"/>
      <c r="EBN2" s="50"/>
      <c r="EBO2" s="50"/>
      <c r="EBP2" s="50"/>
      <c r="EBQ2" s="50"/>
      <c r="EBR2" s="50"/>
      <c r="EBS2" s="50"/>
      <c r="EBT2" s="50"/>
      <c r="EBU2" s="50"/>
      <c r="EBV2" s="50"/>
      <c r="EBW2" s="50"/>
      <c r="EBX2" s="50"/>
      <c r="EBY2" s="50"/>
      <c r="EBZ2" s="50"/>
      <c r="ECA2" s="50"/>
      <c r="ECB2" s="50"/>
      <c r="ECC2" s="50"/>
      <c r="ECD2" s="50"/>
      <c r="ECE2" s="50"/>
      <c r="ECF2" s="50"/>
      <c r="ECG2" s="50"/>
      <c r="ECH2" s="50"/>
      <c r="ECI2" s="50"/>
      <c r="ECJ2" s="50"/>
      <c r="ECK2" s="50"/>
      <c r="ECL2" s="50"/>
      <c r="ECM2" s="50"/>
      <c r="ECN2" s="50"/>
      <c r="ECO2" s="50"/>
      <c r="ECP2" s="50"/>
      <c r="ECQ2" s="50"/>
      <c r="ECR2" s="50"/>
      <c r="ECS2" s="50"/>
      <c r="ECT2" s="50"/>
      <c r="ECU2" s="50"/>
      <c r="ECV2" s="50"/>
      <c r="ECW2" s="50"/>
      <c r="ECX2" s="50"/>
      <c r="ECY2" s="50"/>
      <c r="ECZ2" s="50"/>
      <c r="EDA2" s="50"/>
      <c r="EDB2" s="50"/>
      <c r="EDC2" s="50"/>
      <c r="EDD2" s="50"/>
      <c r="EDE2" s="50"/>
      <c r="EDF2" s="50"/>
      <c r="EDG2" s="50"/>
      <c r="EDH2" s="50"/>
      <c r="EDI2" s="50"/>
      <c r="EDJ2" s="50"/>
      <c r="EDK2" s="50"/>
      <c r="EDL2" s="50"/>
      <c r="EDM2" s="50"/>
      <c r="EDN2" s="50"/>
      <c r="EDO2" s="50"/>
      <c r="EDP2" s="50"/>
      <c r="EDQ2" s="50"/>
      <c r="EDR2" s="50"/>
      <c r="EDS2" s="50"/>
      <c r="EDT2" s="50"/>
      <c r="EDU2" s="50"/>
      <c r="EDV2" s="50"/>
      <c r="EDW2" s="50"/>
      <c r="EDX2" s="50"/>
      <c r="EDY2" s="50"/>
      <c r="EDZ2" s="50"/>
      <c r="EEA2" s="50"/>
      <c r="EEB2" s="50"/>
      <c r="EEC2" s="50"/>
      <c r="EED2" s="50"/>
      <c r="EEE2" s="50"/>
      <c r="EEF2" s="50"/>
      <c r="EEG2" s="50"/>
      <c r="EEH2" s="50"/>
      <c r="EEI2" s="50"/>
      <c r="EEJ2" s="50"/>
      <c r="EEK2" s="50"/>
      <c r="EEL2" s="50"/>
      <c r="EEM2" s="50"/>
      <c r="EEN2" s="50"/>
      <c r="EEO2" s="50"/>
      <c r="EEP2" s="50"/>
      <c r="EEQ2" s="50"/>
      <c r="EER2" s="50"/>
      <c r="EES2" s="50"/>
      <c r="EET2" s="50"/>
      <c r="EEU2" s="50"/>
      <c r="EEV2" s="50"/>
      <c r="EEW2" s="50"/>
      <c r="EEX2" s="50"/>
      <c r="EEY2" s="50"/>
      <c r="EEZ2" s="50"/>
      <c r="EFA2" s="50"/>
      <c r="EFB2" s="50"/>
      <c r="EFC2" s="50"/>
      <c r="EFD2" s="50"/>
      <c r="EFE2" s="50"/>
      <c r="EFF2" s="50"/>
      <c r="EFG2" s="50"/>
      <c r="EFH2" s="50"/>
      <c r="EFI2" s="50"/>
      <c r="EFJ2" s="50"/>
      <c r="EFK2" s="50"/>
      <c r="EFL2" s="50"/>
      <c r="EFM2" s="50"/>
      <c r="EFN2" s="50"/>
      <c r="EFO2" s="50"/>
      <c r="EFP2" s="50"/>
      <c r="EFQ2" s="50"/>
      <c r="EFR2" s="50"/>
      <c r="EFS2" s="50"/>
      <c r="EFT2" s="50"/>
      <c r="EFU2" s="50"/>
      <c r="EFV2" s="50"/>
      <c r="EFW2" s="50"/>
      <c r="EFX2" s="50"/>
      <c r="EFY2" s="50"/>
      <c r="EFZ2" s="50"/>
      <c r="EGA2" s="50"/>
      <c r="EGB2" s="50"/>
      <c r="EGC2" s="50"/>
      <c r="EGD2" s="50"/>
      <c r="EGE2" s="50"/>
      <c r="EGF2" s="50"/>
      <c r="EGG2" s="50"/>
      <c r="EGH2" s="50"/>
      <c r="EGI2" s="50"/>
      <c r="EGJ2" s="50"/>
      <c r="EGK2" s="50"/>
      <c r="EGL2" s="50"/>
      <c r="EGM2" s="50"/>
      <c r="EGN2" s="50"/>
      <c r="EGO2" s="50"/>
      <c r="EGP2" s="50"/>
      <c r="EGQ2" s="50"/>
      <c r="EGR2" s="50"/>
      <c r="EGS2" s="50"/>
      <c r="EGT2" s="50"/>
      <c r="EGU2" s="50"/>
      <c r="EGV2" s="50"/>
      <c r="EGW2" s="50"/>
      <c r="EGX2" s="50"/>
      <c r="EGY2" s="50"/>
      <c r="EGZ2" s="50"/>
      <c r="EHA2" s="50"/>
      <c r="EHB2" s="50"/>
      <c r="EHC2" s="50"/>
      <c r="EHD2" s="50"/>
      <c r="EHE2" s="50"/>
      <c r="EHF2" s="50"/>
      <c r="EHG2" s="50"/>
      <c r="EHH2" s="50"/>
      <c r="EHI2" s="50"/>
      <c r="EHJ2" s="50"/>
      <c r="EHK2" s="50"/>
      <c r="EHL2" s="50"/>
      <c r="EHM2" s="50"/>
      <c r="EHN2" s="50"/>
      <c r="EHO2" s="50"/>
      <c r="EHP2" s="50"/>
      <c r="EHQ2" s="50"/>
      <c r="EHR2" s="50"/>
      <c r="EHS2" s="50"/>
      <c r="EHT2" s="50"/>
      <c r="EHU2" s="50"/>
      <c r="EHV2" s="50"/>
      <c r="EHW2" s="50"/>
      <c r="EHX2" s="50"/>
      <c r="EHY2" s="50"/>
      <c r="EHZ2" s="50"/>
      <c r="EIA2" s="50"/>
      <c r="EIB2" s="50"/>
      <c r="EIC2" s="50"/>
      <c r="EID2" s="50"/>
      <c r="EIE2" s="50"/>
      <c r="EIF2" s="50"/>
      <c r="EIG2" s="50"/>
      <c r="EIH2" s="50"/>
      <c r="EII2" s="50"/>
      <c r="EIJ2" s="50"/>
      <c r="EIK2" s="50"/>
      <c r="EIL2" s="50"/>
      <c r="EIM2" s="50"/>
      <c r="EIN2" s="50"/>
      <c r="EIO2" s="50"/>
      <c r="EIP2" s="50"/>
      <c r="EIQ2" s="50"/>
      <c r="EIR2" s="50"/>
      <c r="EIS2" s="50"/>
      <c r="EIT2" s="50"/>
      <c r="EIU2" s="50"/>
      <c r="EIV2" s="50"/>
      <c r="EIW2" s="50"/>
      <c r="EIX2" s="50"/>
      <c r="EIY2" s="50"/>
      <c r="EIZ2" s="50"/>
      <c r="EJA2" s="50"/>
      <c r="EJB2" s="50"/>
      <c r="EJC2" s="50"/>
      <c r="EJD2" s="50"/>
      <c r="EJE2" s="50"/>
      <c r="EJF2" s="50"/>
      <c r="EJG2" s="50"/>
      <c r="EJH2" s="50"/>
      <c r="EJI2" s="50"/>
      <c r="EJJ2" s="50"/>
      <c r="EJK2" s="50"/>
      <c r="EJL2" s="50"/>
      <c r="EJM2" s="50"/>
      <c r="EJN2" s="50"/>
      <c r="EJO2" s="50"/>
      <c r="EJP2" s="50"/>
      <c r="EJQ2" s="50"/>
      <c r="EJR2" s="50"/>
      <c r="EJS2" s="50"/>
      <c r="EJT2" s="50"/>
      <c r="EJU2" s="50"/>
      <c r="EJV2" s="50"/>
      <c r="EJW2" s="50"/>
      <c r="EJX2" s="50"/>
      <c r="EJY2" s="50"/>
      <c r="EJZ2" s="50"/>
      <c r="EKA2" s="50"/>
      <c r="EKB2" s="50"/>
      <c r="EKC2" s="50"/>
      <c r="EKD2" s="50"/>
      <c r="EKE2" s="50"/>
      <c r="EKF2" s="50"/>
      <c r="EKG2" s="50"/>
      <c r="EKH2" s="50"/>
      <c r="EKI2" s="50"/>
      <c r="EKJ2" s="50"/>
      <c r="EKK2" s="50"/>
      <c r="EKL2" s="50"/>
      <c r="EKM2" s="50"/>
      <c r="EKN2" s="50"/>
      <c r="EKO2" s="50"/>
      <c r="EKP2" s="50"/>
      <c r="EKQ2" s="50"/>
      <c r="EKR2" s="50"/>
      <c r="EKS2" s="50"/>
      <c r="EKT2" s="50"/>
      <c r="EKU2" s="50"/>
      <c r="EKV2" s="50"/>
      <c r="EKW2" s="50"/>
      <c r="EKX2" s="50"/>
      <c r="EKY2" s="50"/>
      <c r="EKZ2" s="50"/>
      <c r="ELA2" s="50"/>
      <c r="ELB2" s="50"/>
      <c r="ELC2" s="50"/>
      <c r="ELD2" s="50"/>
      <c r="ELE2" s="50"/>
      <c r="ELF2" s="50"/>
      <c r="ELG2" s="50"/>
      <c r="ELH2" s="50"/>
      <c r="ELI2" s="50"/>
      <c r="ELJ2" s="50"/>
      <c r="ELK2" s="50"/>
      <c r="ELL2" s="50"/>
      <c r="ELM2" s="50"/>
      <c r="ELN2" s="50"/>
      <c r="ELO2" s="50"/>
      <c r="ELP2" s="50"/>
      <c r="ELQ2" s="50"/>
      <c r="ELR2" s="50"/>
      <c r="ELS2" s="50"/>
      <c r="ELT2" s="50"/>
      <c r="ELU2" s="50"/>
      <c r="ELV2" s="50"/>
      <c r="ELW2" s="50"/>
      <c r="ELX2" s="50"/>
      <c r="ELY2" s="50"/>
      <c r="ELZ2" s="50"/>
      <c r="EMA2" s="50"/>
      <c r="EMB2" s="50"/>
      <c r="EMC2" s="50"/>
      <c r="EMD2" s="50"/>
      <c r="EME2" s="50"/>
      <c r="EMF2" s="50"/>
      <c r="EMG2" s="50"/>
      <c r="EMH2" s="50"/>
      <c r="EMI2" s="50"/>
      <c r="EMJ2" s="50"/>
      <c r="EMK2" s="50"/>
      <c r="EML2" s="50"/>
      <c r="EMM2" s="50"/>
      <c r="EMN2" s="50"/>
      <c r="EMO2" s="50"/>
      <c r="EMP2" s="50"/>
      <c r="EMQ2" s="50"/>
      <c r="EMR2" s="50"/>
      <c r="EMS2" s="50"/>
      <c r="EMT2" s="50"/>
      <c r="EMU2" s="50"/>
      <c r="EMV2" s="50"/>
      <c r="EMW2" s="50"/>
      <c r="EMX2" s="50"/>
      <c r="EMY2" s="50"/>
      <c r="EMZ2" s="50"/>
      <c r="ENA2" s="50"/>
      <c r="ENB2" s="50"/>
      <c r="ENC2" s="50"/>
      <c r="END2" s="50"/>
      <c r="ENE2" s="50"/>
      <c r="ENF2" s="50"/>
      <c r="ENG2" s="50"/>
      <c r="ENH2" s="50"/>
      <c r="ENI2" s="50"/>
      <c r="ENJ2" s="50"/>
      <c r="ENK2" s="50"/>
      <c r="ENL2" s="50"/>
      <c r="ENM2" s="50"/>
      <c r="ENN2" s="50"/>
      <c r="ENO2" s="50"/>
      <c r="ENP2" s="50"/>
      <c r="ENQ2" s="50"/>
      <c r="ENR2" s="50"/>
      <c r="ENS2" s="50"/>
      <c r="ENT2" s="50"/>
      <c r="ENU2" s="50"/>
      <c r="ENV2" s="50"/>
      <c r="ENW2" s="50"/>
      <c r="ENX2" s="50"/>
      <c r="ENY2" s="50"/>
      <c r="ENZ2" s="50"/>
      <c r="EOA2" s="50"/>
      <c r="EOB2" s="50"/>
      <c r="EOC2" s="50"/>
      <c r="EOD2" s="50"/>
      <c r="EOE2" s="50"/>
      <c r="EOF2" s="50"/>
      <c r="EOG2" s="50"/>
      <c r="EOH2" s="50"/>
      <c r="EOI2" s="50"/>
      <c r="EOJ2" s="50"/>
      <c r="EOK2" s="50"/>
      <c r="EOL2" s="50"/>
      <c r="EOM2" s="50"/>
      <c r="EON2" s="50"/>
      <c r="EOO2" s="50"/>
      <c r="EOP2" s="50"/>
      <c r="EOQ2" s="50"/>
      <c r="EOR2" s="50"/>
      <c r="EOS2" s="50"/>
      <c r="EOT2" s="50"/>
      <c r="EOU2" s="50"/>
      <c r="EOV2" s="50"/>
      <c r="EOW2" s="50"/>
      <c r="EOX2" s="50"/>
      <c r="EOY2" s="50"/>
      <c r="EOZ2" s="50"/>
      <c r="EPA2" s="50"/>
      <c r="EPB2" s="50"/>
      <c r="EPC2" s="50"/>
      <c r="EPD2" s="50"/>
      <c r="EPE2" s="50"/>
      <c r="EPF2" s="50"/>
      <c r="EPG2" s="50"/>
      <c r="EPH2" s="50"/>
      <c r="EPI2" s="50"/>
      <c r="EPJ2" s="50"/>
      <c r="EPK2" s="50"/>
      <c r="EPL2" s="50"/>
      <c r="EPM2" s="50"/>
      <c r="EPN2" s="50"/>
      <c r="EPO2" s="50"/>
      <c r="EPP2" s="50"/>
      <c r="EPQ2" s="50"/>
      <c r="EPR2" s="50"/>
      <c r="EPS2" s="50"/>
      <c r="EPT2" s="50"/>
      <c r="EPU2" s="50"/>
      <c r="EPV2" s="50"/>
      <c r="EPW2" s="50"/>
      <c r="EPX2" s="50"/>
      <c r="EPY2" s="50"/>
      <c r="EPZ2" s="50"/>
      <c r="EQA2" s="50"/>
      <c r="EQB2" s="50"/>
      <c r="EQC2" s="50"/>
      <c r="EQD2" s="50"/>
      <c r="EQE2" s="50"/>
      <c r="EQF2" s="50"/>
      <c r="EQG2" s="50"/>
      <c r="EQH2" s="50"/>
      <c r="EQI2" s="50"/>
      <c r="EQJ2" s="50"/>
      <c r="EQK2" s="50"/>
      <c r="EQL2" s="50"/>
      <c r="EQM2" s="50"/>
      <c r="EQN2" s="50"/>
      <c r="EQO2" s="50"/>
      <c r="EQP2" s="50"/>
      <c r="EQQ2" s="50"/>
      <c r="EQR2" s="50"/>
      <c r="EQS2" s="50"/>
      <c r="EQT2" s="50"/>
      <c r="EQU2" s="50"/>
      <c r="EQV2" s="50"/>
      <c r="EQW2" s="50"/>
      <c r="EQX2" s="50"/>
      <c r="EQY2" s="50"/>
      <c r="EQZ2" s="50"/>
      <c r="ERA2" s="50"/>
      <c r="ERB2" s="50"/>
      <c r="ERC2" s="50"/>
      <c r="ERD2" s="50"/>
      <c r="ERE2" s="50"/>
      <c r="ERF2" s="50"/>
      <c r="ERG2" s="50"/>
      <c r="ERH2" s="50"/>
      <c r="ERI2" s="50"/>
      <c r="ERJ2" s="50"/>
      <c r="ERK2" s="50"/>
      <c r="ERL2" s="50"/>
      <c r="ERM2" s="50"/>
      <c r="ERN2" s="50"/>
      <c r="ERO2" s="50"/>
      <c r="ERP2" s="50"/>
      <c r="ERQ2" s="50"/>
      <c r="ERR2" s="50"/>
      <c r="ERS2" s="50"/>
      <c r="ERT2" s="50"/>
      <c r="ERU2" s="50"/>
      <c r="ERV2" s="50"/>
      <c r="ERW2" s="50"/>
      <c r="ERX2" s="50"/>
      <c r="ERY2" s="50"/>
      <c r="ERZ2" s="50"/>
      <c r="ESA2" s="50"/>
      <c r="ESB2" s="50"/>
      <c r="ESC2" s="50"/>
      <c r="ESD2" s="50"/>
      <c r="ESE2" s="50"/>
      <c r="ESF2" s="50"/>
      <c r="ESG2" s="50"/>
      <c r="ESH2" s="50"/>
      <c r="ESI2" s="50"/>
      <c r="ESJ2" s="50"/>
      <c r="ESK2" s="50"/>
      <c r="ESL2" s="50"/>
      <c r="ESM2" s="50"/>
      <c r="ESN2" s="50"/>
      <c r="ESO2" s="50"/>
      <c r="ESP2" s="50"/>
      <c r="ESQ2" s="50"/>
      <c r="ESR2" s="50"/>
      <c r="ESS2" s="50"/>
      <c r="EST2" s="50"/>
      <c r="ESU2" s="50"/>
      <c r="ESV2" s="50"/>
      <c r="ESW2" s="50"/>
      <c r="ESX2" s="50"/>
      <c r="ESY2" s="50"/>
      <c r="ESZ2" s="50"/>
      <c r="ETA2" s="50"/>
      <c r="ETB2" s="50"/>
      <c r="ETC2" s="50"/>
      <c r="ETD2" s="50"/>
      <c r="ETE2" s="50"/>
      <c r="ETF2" s="50"/>
      <c r="ETG2" s="50"/>
      <c r="ETH2" s="50"/>
      <c r="ETI2" s="50"/>
      <c r="ETJ2" s="50"/>
      <c r="ETK2" s="50"/>
      <c r="ETL2" s="50"/>
      <c r="ETM2" s="50"/>
      <c r="ETN2" s="50"/>
      <c r="ETO2" s="50"/>
      <c r="ETP2" s="50"/>
      <c r="ETQ2" s="50"/>
      <c r="ETR2" s="50"/>
      <c r="ETS2" s="50"/>
      <c r="ETT2" s="50"/>
      <c r="ETU2" s="50"/>
      <c r="ETV2" s="50"/>
      <c r="ETW2" s="50"/>
      <c r="ETX2" s="50"/>
      <c r="ETY2" s="50"/>
      <c r="ETZ2" s="50"/>
      <c r="EUA2" s="50"/>
      <c r="EUB2" s="50"/>
      <c r="EUC2" s="50"/>
      <c r="EUD2" s="50"/>
      <c r="EUE2" s="50"/>
      <c r="EUF2" s="50"/>
      <c r="EUG2" s="50"/>
      <c r="EUH2" s="50"/>
      <c r="EUI2" s="50"/>
      <c r="EUJ2" s="50"/>
      <c r="EUK2" s="50"/>
      <c r="EUL2" s="50"/>
      <c r="EUM2" s="50"/>
      <c r="EUN2" s="50"/>
      <c r="EUO2" s="50"/>
      <c r="EUP2" s="50"/>
      <c r="EUQ2" s="50"/>
      <c r="EUR2" s="50"/>
      <c r="EUS2" s="50"/>
      <c r="EUT2" s="50"/>
      <c r="EUU2" s="50"/>
      <c r="EUV2" s="50"/>
      <c r="EUW2" s="50"/>
      <c r="EUX2" s="50"/>
      <c r="EUY2" s="50"/>
      <c r="EUZ2" s="50"/>
      <c r="EVA2" s="50"/>
      <c r="EVB2" s="50"/>
      <c r="EVC2" s="50"/>
      <c r="EVD2" s="50"/>
      <c r="EVE2" s="50"/>
      <c r="EVF2" s="50"/>
      <c r="EVG2" s="50"/>
      <c r="EVH2" s="50"/>
      <c r="EVI2" s="50"/>
      <c r="EVJ2" s="50"/>
      <c r="EVK2" s="50"/>
      <c r="EVL2" s="50"/>
      <c r="EVM2" s="50"/>
      <c r="EVN2" s="50"/>
      <c r="EVO2" s="50"/>
      <c r="EVP2" s="50"/>
      <c r="EVQ2" s="50"/>
      <c r="EVR2" s="50"/>
      <c r="EVS2" s="50"/>
      <c r="EVT2" s="50"/>
      <c r="EVU2" s="50"/>
      <c r="EVV2" s="50"/>
      <c r="EVW2" s="50"/>
      <c r="EVX2" s="50"/>
      <c r="EVY2" s="50"/>
      <c r="EVZ2" s="50"/>
      <c r="EWA2" s="50"/>
      <c r="EWB2" s="50"/>
      <c r="EWC2" s="50"/>
      <c r="EWD2" s="50"/>
      <c r="EWE2" s="50"/>
      <c r="EWF2" s="50"/>
      <c r="EWG2" s="50"/>
      <c r="EWH2" s="50"/>
      <c r="EWI2" s="50"/>
      <c r="EWJ2" s="50"/>
      <c r="EWK2" s="50"/>
      <c r="EWL2" s="50"/>
      <c r="EWM2" s="50"/>
      <c r="EWN2" s="50"/>
      <c r="EWO2" s="50"/>
      <c r="EWP2" s="50"/>
      <c r="EWQ2" s="50"/>
      <c r="EWR2" s="50"/>
      <c r="EWS2" s="50"/>
      <c r="EWT2" s="50"/>
      <c r="EWU2" s="50"/>
      <c r="EWV2" s="50"/>
      <c r="EWW2" s="50"/>
      <c r="EWX2" s="50"/>
      <c r="EWY2" s="50"/>
      <c r="EWZ2" s="50"/>
      <c r="EXA2" s="50"/>
      <c r="EXB2" s="50"/>
      <c r="EXC2" s="50"/>
      <c r="EXD2" s="50"/>
      <c r="EXE2" s="50"/>
      <c r="EXF2" s="50"/>
      <c r="EXG2" s="50"/>
      <c r="EXH2" s="50"/>
      <c r="EXI2" s="50"/>
      <c r="EXJ2" s="50"/>
      <c r="EXK2" s="50"/>
      <c r="EXL2" s="50"/>
      <c r="EXM2" s="50"/>
      <c r="EXN2" s="50"/>
      <c r="EXO2" s="50"/>
      <c r="EXP2" s="50"/>
      <c r="EXQ2" s="50"/>
      <c r="EXR2" s="50"/>
      <c r="EXS2" s="50"/>
      <c r="EXT2" s="50"/>
      <c r="EXU2" s="50"/>
      <c r="EXV2" s="50"/>
      <c r="EXW2" s="50"/>
      <c r="EXX2" s="50"/>
      <c r="EXY2" s="50"/>
      <c r="EXZ2" s="50"/>
      <c r="EYA2" s="50"/>
      <c r="EYB2" s="50"/>
      <c r="EYC2" s="50"/>
      <c r="EYD2" s="50"/>
      <c r="EYE2" s="50"/>
      <c r="EYF2" s="50"/>
      <c r="EYG2" s="50"/>
      <c r="EYH2" s="50"/>
      <c r="EYI2" s="50"/>
      <c r="EYJ2" s="50"/>
      <c r="EYK2" s="50"/>
      <c r="EYL2" s="50"/>
      <c r="EYM2" s="50"/>
      <c r="EYN2" s="50"/>
      <c r="EYO2" s="50"/>
      <c r="EYP2" s="50"/>
      <c r="EYQ2" s="50"/>
      <c r="EYR2" s="50"/>
      <c r="EYS2" s="50"/>
      <c r="EYT2" s="50"/>
      <c r="EYU2" s="50"/>
      <c r="EYV2" s="50"/>
      <c r="EYW2" s="50"/>
      <c r="EYX2" s="50"/>
      <c r="EYY2" s="50"/>
      <c r="EYZ2" s="50"/>
      <c r="EZA2" s="50"/>
      <c r="EZB2" s="50"/>
      <c r="EZC2" s="50"/>
      <c r="EZD2" s="50"/>
      <c r="EZE2" s="50"/>
      <c r="EZF2" s="50"/>
      <c r="EZG2" s="50"/>
      <c r="EZH2" s="50"/>
      <c r="EZI2" s="50"/>
      <c r="EZJ2" s="50"/>
      <c r="EZK2" s="50"/>
      <c r="EZL2" s="50"/>
      <c r="EZM2" s="50"/>
      <c r="EZN2" s="50"/>
      <c r="EZO2" s="50"/>
      <c r="EZP2" s="50"/>
      <c r="EZQ2" s="50"/>
      <c r="EZR2" s="50"/>
      <c r="EZS2" s="50"/>
      <c r="EZT2" s="50"/>
      <c r="EZU2" s="50"/>
      <c r="EZV2" s="50"/>
      <c r="EZW2" s="50"/>
      <c r="EZX2" s="50"/>
      <c r="EZY2" s="50"/>
      <c r="EZZ2" s="50"/>
      <c r="FAA2" s="50"/>
      <c r="FAB2" s="50"/>
      <c r="FAC2" s="50"/>
      <c r="FAD2" s="50"/>
      <c r="FAE2" s="50"/>
      <c r="FAF2" s="50"/>
      <c r="FAG2" s="50"/>
      <c r="FAH2" s="50"/>
      <c r="FAI2" s="50"/>
      <c r="FAJ2" s="50"/>
      <c r="FAK2" s="50"/>
      <c r="FAL2" s="50"/>
      <c r="FAM2" s="50"/>
      <c r="FAN2" s="50"/>
      <c r="FAO2" s="50"/>
      <c r="FAP2" s="50"/>
      <c r="FAQ2" s="50"/>
      <c r="FAR2" s="50"/>
      <c r="FAS2" s="50"/>
      <c r="FAT2" s="50"/>
      <c r="FAU2" s="50"/>
      <c r="FAV2" s="50"/>
      <c r="FAW2" s="50"/>
      <c r="FAX2" s="50"/>
      <c r="FAY2" s="50"/>
      <c r="FAZ2" s="50"/>
      <c r="FBA2" s="50"/>
      <c r="FBB2" s="50"/>
      <c r="FBC2" s="50"/>
      <c r="FBD2" s="50"/>
      <c r="FBE2" s="50"/>
      <c r="FBF2" s="50"/>
      <c r="FBG2" s="50"/>
      <c r="FBH2" s="50"/>
      <c r="FBI2" s="50"/>
      <c r="FBJ2" s="50"/>
      <c r="FBK2" s="50"/>
      <c r="FBL2" s="50"/>
      <c r="FBM2" s="50"/>
      <c r="FBN2" s="50"/>
      <c r="FBO2" s="50"/>
      <c r="FBP2" s="50"/>
      <c r="FBQ2" s="50"/>
      <c r="FBR2" s="50"/>
      <c r="FBS2" s="50"/>
      <c r="FBT2" s="50"/>
      <c r="FBU2" s="50"/>
      <c r="FBV2" s="50"/>
      <c r="FBW2" s="50"/>
      <c r="FBX2" s="50"/>
      <c r="FBY2" s="50"/>
      <c r="FBZ2" s="50"/>
      <c r="FCA2" s="50"/>
      <c r="FCB2" s="50"/>
      <c r="FCC2" s="50"/>
      <c r="FCD2" s="50"/>
      <c r="FCE2" s="50"/>
      <c r="FCF2" s="50"/>
      <c r="FCG2" s="50"/>
      <c r="FCH2" s="50"/>
      <c r="FCI2" s="50"/>
      <c r="FCJ2" s="50"/>
      <c r="FCK2" s="50"/>
      <c r="FCL2" s="50"/>
      <c r="FCM2" s="50"/>
      <c r="FCN2" s="50"/>
      <c r="FCO2" s="50"/>
      <c r="FCP2" s="50"/>
      <c r="FCQ2" s="50"/>
      <c r="FCR2" s="50"/>
      <c r="FCS2" s="50"/>
      <c r="FCT2" s="50"/>
      <c r="FCU2" s="50"/>
      <c r="FCV2" s="50"/>
      <c r="FCW2" s="50"/>
      <c r="FCX2" s="50"/>
      <c r="FCY2" s="50"/>
      <c r="FCZ2" s="50"/>
      <c r="FDA2" s="50"/>
      <c r="FDB2" s="50"/>
      <c r="FDC2" s="50"/>
      <c r="FDD2" s="50"/>
      <c r="FDE2" s="50"/>
      <c r="FDF2" s="50"/>
      <c r="FDG2" s="50"/>
      <c r="FDH2" s="50"/>
      <c r="FDI2" s="50"/>
      <c r="FDJ2" s="50"/>
      <c r="FDK2" s="50"/>
      <c r="FDL2" s="50"/>
      <c r="FDM2" s="50"/>
      <c r="FDN2" s="50"/>
      <c r="FDO2" s="50"/>
      <c r="FDP2" s="50"/>
      <c r="FDQ2" s="50"/>
      <c r="FDR2" s="50"/>
      <c r="FDS2" s="50"/>
      <c r="FDT2" s="50"/>
      <c r="FDU2" s="50"/>
      <c r="FDV2" s="50"/>
      <c r="FDW2" s="50"/>
      <c r="FDX2" s="50"/>
      <c r="FDY2" s="50"/>
      <c r="FDZ2" s="50"/>
      <c r="FEA2" s="50"/>
      <c r="FEB2" s="50"/>
      <c r="FEC2" s="50"/>
      <c r="FED2" s="50"/>
      <c r="FEE2" s="50"/>
      <c r="FEF2" s="50"/>
      <c r="FEG2" s="50"/>
      <c r="FEH2" s="50"/>
      <c r="FEI2" s="50"/>
      <c r="FEJ2" s="50"/>
      <c r="FEK2" s="50"/>
      <c r="FEL2" s="50"/>
      <c r="FEM2" s="50"/>
      <c r="FEN2" s="50"/>
      <c r="FEO2" s="50"/>
      <c r="FEP2" s="50"/>
      <c r="FEQ2" s="50"/>
      <c r="FER2" s="50"/>
      <c r="FES2" s="50"/>
      <c r="FET2" s="50"/>
      <c r="FEU2" s="50"/>
      <c r="FEV2" s="50"/>
      <c r="FEW2" s="50"/>
      <c r="FEX2" s="50"/>
      <c r="FEY2" s="50"/>
      <c r="FEZ2" s="50"/>
      <c r="FFA2" s="50"/>
      <c r="FFB2" s="50"/>
      <c r="FFC2" s="50"/>
      <c r="FFD2" s="50"/>
      <c r="FFE2" s="50"/>
      <c r="FFF2" s="50"/>
      <c r="FFG2" s="50"/>
      <c r="FFH2" s="50"/>
      <c r="FFI2" s="50"/>
      <c r="FFJ2" s="50"/>
      <c r="FFK2" s="50"/>
      <c r="FFL2" s="50"/>
      <c r="FFM2" s="50"/>
      <c r="FFN2" s="50"/>
      <c r="FFO2" s="50"/>
      <c r="FFP2" s="50"/>
      <c r="FFQ2" s="50"/>
      <c r="FFR2" s="50"/>
      <c r="FFS2" s="50"/>
      <c r="FFT2" s="50"/>
      <c r="FFU2" s="50"/>
      <c r="FFV2" s="50"/>
      <c r="FFW2" s="50"/>
      <c r="FFX2" s="50"/>
      <c r="FFY2" s="50"/>
      <c r="FFZ2" s="50"/>
      <c r="FGA2" s="50"/>
      <c r="FGB2" s="50"/>
      <c r="FGC2" s="50"/>
      <c r="FGD2" s="50"/>
      <c r="FGE2" s="50"/>
      <c r="FGF2" s="50"/>
      <c r="FGG2" s="50"/>
      <c r="FGH2" s="50"/>
      <c r="FGI2" s="50"/>
      <c r="FGJ2" s="50"/>
      <c r="FGK2" s="50"/>
      <c r="FGL2" s="50"/>
      <c r="FGM2" s="50"/>
      <c r="FGN2" s="50"/>
      <c r="FGO2" s="50"/>
      <c r="FGP2" s="50"/>
      <c r="FGQ2" s="50"/>
      <c r="FGR2" s="50"/>
      <c r="FGS2" s="50"/>
      <c r="FGT2" s="50"/>
      <c r="FGU2" s="50"/>
      <c r="FGV2" s="50"/>
      <c r="FGW2" s="50"/>
      <c r="FGX2" s="50"/>
      <c r="FGY2" s="50"/>
      <c r="FGZ2" s="50"/>
      <c r="FHA2" s="50"/>
      <c r="FHB2" s="50"/>
      <c r="FHC2" s="50"/>
      <c r="FHD2" s="50"/>
      <c r="FHE2" s="50"/>
      <c r="FHF2" s="50"/>
      <c r="FHG2" s="50"/>
      <c r="FHH2" s="50"/>
      <c r="FHI2" s="50"/>
      <c r="FHJ2" s="50"/>
      <c r="FHK2" s="50"/>
      <c r="FHL2" s="50"/>
      <c r="FHM2" s="50"/>
      <c r="FHN2" s="50"/>
      <c r="FHO2" s="50"/>
      <c r="FHP2" s="50"/>
      <c r="FHQ2" s="50"/>
      <c r="FHR2" s="50"/>
      <c r="FHS2" s="50"/>
      <c r="FHT2" s="50"/>
      <c r="FHU2" s="50"/>
      <c r="FHV2" s="50"/>
      <c r="FHW2" s="50"/>
      <c r="FHX2" s="50"/>
      <c r="FHY2" s="50"/>
      <c r="FHZ2" s="50"/>
      <c r="FIA2" s="50"/>
      <c r="FIB2" s="50"/>
      <c r="FIC2" s="50"/>
      <c r="FID2" s="50"/>
      <c r="FIE2" s="50"/>
      <c r="FIF2" s="50"/>
      <c r="FIG2" s="50"/>
      <c r="FIH2" s="50"/>
      <c r="FII2" s="50"/>
      <c r="FIJ2" s="50"/>
      <c r="FIK2" s="50"/>
      <c r="FIL2" s="50"/>
      <c r="FIM2" s="50"/>
      <c r="FIN2" s="50"/>
      <c r="FIO2" s="50"/>
      <c r="FIP2" s="50"/>
      <c r="FIQ2" s="50"/>
      <c r="FIR2" s="50"/>
      <c r="FIS2" s="50"/>
      <c r="FIT2" s="50"/>
      <c r="FIU2" s="50"/>
      <c r="FIV2" s="50"/>
      <c r="FIW2" s="50"/>
      <c r="FIX2" s="50"/>
      <c r="FIY2" s="50"/>
      <c r="FIZ2" s="50"/>
      <c r="FJA2" s="50"/>
      <c r="FJB2" s="50"/>
      <c r="FJC2" s="50"/>
      <c r="FJD2" s="50"/>
      <c r="FJE2" s="50"/>
      <c r="FJF2" s="50"/>
      <c r="FJG2" s="50"/>
      <c r="FJH2" s="50"/>
      <c r="FJI2" s="50"/>
      <c r="FJJ2" s="50"/>
      <c r="FJK2" s="50"/>
      <c r="FJL2" s="50"/>
      <c r="FJM2" s="50"/>
      <c r="FJN2" s="50"/>
      <c r="FJO2" s="50"/>
      <c r="FJP2" s="50"/>
      <c r="FJQ2" s="50"/>
      <c r="FJR2" s="50"/>
      <c r="FJS2" s="50"/>
      <c r="FJT2" s="50"/>
      <c r="FJU2" s="50"/>
      <c r="FJV2" s="50"/>
      <c r="FJW2" s="50"/>
      <c r="FJX2" s="50"/>
      <c r="FJY2" s="50"/>
      <c r="FJZ2" s="50"/>
      <c r="FKA2" s="50"/>
      <c r="FKB2" s="50"/>
      <c r="FKC2" s="50"/>
      <c r="FKD2" s="50"/>
      <c r="FKE2" s="50"/>
      <c r="FKF2" s="50"/>
      <c r="FKG2" s="50"/>
      <c r="FKH2" s="50"/>
      <c r="FKI2" s="50"/>
      <c r="FKJ2" s="50"/>
      <c r="FKK2" s="50"/>
      <c r="FKL2" s="50"/>
      <c r="FKM2" s="50"/>
      <c r="FKN2" s="50"/>
      <c r="FKO2" s="50"/>
      <c r="FKP2" s="50"/>
      <c r="FKQ2" s="50"/>
      <c r="FKR2" s="50"/>
      <c r="FKS2" s="50"/>
      <c r="FKT2" s="50"/>
      <c r="FKU2" s="50"/>
      <c r="FKV2" s="50"/>
      <c r="FKW2" s="50"/>
      <c r="FKX2" s="50"/>
      <c r="FKY2" s="50"/>
      <c r="FKZ2" s="50"/>
      <c r="FLA2" s="50"/>
      <c r="FLB2" s="50"/>
      <c r="FLC2" s="50"/>
      <c r="FLD2" s="50"/>
      <c r="FLE2" s="50"/>
      <c r="FLF2" s="50"/>
      <c r="FLG2" s="50"/>
      <c r="FLH2" s="50"/>
      <c r="FLI2" s="50"/>
      <c r="FLJ2" s="50"/>
      <c r="FLK2" s="50"/>
      <c r="FLL2" s="50"/>
      <c r="FLM2" s="50"/>
      <c r="FLN2" s="50"/>
      <c r="FLO2" s="50"/>
      <c r="FLP2" s="50"/>
      <c r="FLQ2" s="50"/>
      <c r="FLR2" s="50"/>
      <c r="FLS2" s="50"/>
      <c r="FLT2" s="50"/>
      <c r="FLU2" s="50"/>
      <c r="FLV2" s="50"/>
      <c r="FLW2" s="50"/>
      <c r="FLX2" s="50"/>
      <c r="FLY2" s="50"/>
      <c r="FLZ2" s="50"/>
      <c r="FMA2" s="50"/>
      <c r="FMB2" s="50"/>
      <c r="FMC2" s="50"/>
      <c r="FMD2" s="50"/>
      <c r="FME2" s="50"/>
      <c r="FMF2" s="50"/>
      <c r="FMG2" s="50"/>
      <c r="FMH2" s="50"/>
      <c r="FMI2" s="50"/>
      <c r="FMJ2" s="50"/>
      <c r="FMK2" s="50"/>
      <c r="FML2" s="50"/>
      <c r="FMM2" s="50"/>
      <c r="FMN2" s="50"/>
      <c r="FMO2" s="50"/>
      <c r="FMP2" s="50"/>
      <c r="FMQ2" s="50"/>
      <c r="FMR2" s="50"/>
      <c r="FMS2" s="50"/>
      <c r="FMT2" s="50"/>
      <c r="FMU2" s="50"/>
      <c r="FMV2" s="50"/>
      <c r="FMW2" s="50"/>
      <c r="FMX2" s="50"/>
      <c r="FMY2" s="50"/>
      <c r="FMZ2" s="50"/>
      <c r="FNA2" s="50"/>
      <c r="FNB2" s="50"/>
      <c r="FNC2" s="50"/>
      <c r="FND2" s="50"/>
      <c r="FNE2" s="50"/>
      <c r="FNF2" s="50"/>
      <c r="FNG2" s="50"/>
      <c r="FNH2" s="50"/>
      <c r="FNI2" s="50"/>
      <c r="FNJ2" s="50"/>
      <c r="FNK2" s="50"/>
      <c r="FNL2" s="50"/>
      <c r="FNM2" s="50"/>
      <c r="FNN2" s="50"/>
      <c r="FNO2" s="50"/>
      <c r="FNP2" s="50"/>
      <c r="FNQ2" s="50"/>
      <c r="FNR2" s="50"/>
      <c r="FNS2" s="50"/>
      <c r="FNT2" s="50"/>
      <c r="FNU2" s="50"/>
      <c r="FNV2" s="50"/>
      <c r="FNW2" s="50"/>
      <c r="FNX2" s="50"/>
      <c r="FNY2" s="50"/>
      <c r="FNZ2" s="50"/>
      <c r="FOA2" s="50"/>
      <c r="FOB2" s="50"/>
      <c r="FOC2" s="50"/>
      <c r="FOD2" s="50"/>
      <c r="FOE2" s="50"/>
      <c r="FOF2" s="50"/>
      <c r="FOG2" s="50"/>
      <c r="FOH2" s="50"/>
      <c r="FOI2" s="50"/>
      <c r="FOJ2" s="50"/>
      <c r="FOK2" s="50"/>
      <c r="FOL2" s="50"/>
      <c r="FOM2" s="50"/>
      <c r="FON2" s="50"/>
      <c r="FOO2" s="50"/>
      <c r="FOP2" s="50"/>
      <c r="FOQ2" s="50"/>
      <c r="FOR2" s="50"/>
      <c r="FOS2" s="50"/>
      <c r="FOT2" s="50"/>
      <c r="FOU2" s="50"/>
      <c r="FOV2" s="50"/>
      <c r="FOW2" s="50"/>
      <c r="FOX2" s="50"/>
      <c r="FOY2" s="50"/>
      <c r="FOZ2" s="50"/>
      <c r="FPA2" s="50"/>
      <c r="FPB2" s="50"/>
      <c r="FPC2" s="50"/>
      <c r="FPD2" s="50"/>
      <c r="FPE2" s="50"/>
      <c r="FPF2" s="50"/>
      <c r="FPG2" s="50"/>
      <c r="FPH2" s="50"/>
      <c r="FPI2" s="50"/>
      <c r="FPJ2" s="50"/>
      <c r="FPK2" s="50"/>
      <c r="FPL2" s="50"/>
      <c r="FPM2" s="50"/>
      <c r="FPN2" s="50"/>
      <c r="FPO2" s="50"/>
      <c r="FPP2" s="50"/>
      <c r="FPQ2" s="50"/>
      <c r="FPR2" s="50"/>
      <c r="FPS2" s="50"/>
      <c r="FPT2" s="50"/>
      <c r="FPU2" s="50"/>
      <c r="FPV2" s="50"/>
      <c r="FPW2" s="50"/>
      <c r="FPX2" s="50"/>
      <c r="FPY2" s="50"/>
      <c r="FPZ2" s="50"/>
      <c r="FQA2" s="50"/>
      <c r="FQB2" s="50"/>
      <c r="FQC2" s="50"/>
      <c r="FQD2" s="50"/>
      <c r="FQE2" s="50"/>
      <c r="FQF2" s="50"/>
      <c r="FQG2" s="50"/>
      <c r="FQH2" s="50"/>
      <c r="FQI2" s="50"/>
      <c r="FQJ2" s="50"/>
      <c r="FQK2" s="50"/>
      <c r="FQL2" s="50"/>
      <c r="FQM2" s="50"/>
      <c r="FQN2" s="50"/>
      <c r="FQO2" s="50"/>
      <c r="FQP2" s="50"/>
      <c r="FQQ2" s="50"/>
      <c r="FQR2" s="50"/>
      <c r="FQS2" s="50"/>
      <c r="FQT2" s="50"/>
      <c r="FQU2" s="50"/>
      <c r="FQV2" s="50"/>
      <c r="FQW2" s="50"/>
      <c r="FQX2" s="50"/>
      <c r="FQY2" s="50"/>
      <c r="FQZ2" s="50"/>
      <c r="FRA2" s="50"/>
      <c r="FRB2" s="50"/>
      <c r="FRC2" s="50"/>
      <c r="FRD2" s="50"/>
      <c r="FRE2" s="50"/>
      <c r="FRF2" s="50"/>
      <c r="FRG2" s="50"/>
      <c r="FRH2" s="50"/>
      <c r="FRI2" s="50"/>
      <c r="FRJ2" s="50"/>
      <c r="FRK2" s="50"/>
      <c r="FRL2" s="50"/>
      <c r="FRM2" s="50"/>
      <c r="FRN2" s="50"/>
      <c r="FRO2" s="50"/>
      <c r="FRP2" s="50"/>
      <c r="FRQ2" s="50"/>
      <c r="FRR2" s="50"/>
      <c r="FRS2" s="50"/>
      <c r="FRT2" s="50"/>
      <c r="FRU2" s="50"/>
      <c r="FRV2" s="50"/>
      <c r="FRW2" s="50"/>
      <c r="FRX2" s="50"/>
      <c r="FRY2" s="50"/>
      <c r="FRZ2" s="50"/>
      <c r="FSA2" s="50"/>
      <c r="FSB2" s="50"/>
      <c r="FSC2" s="50"/>
      <c r="FSD2" s="50"/>
      <c r="FSE2" s="50"/>
      <c r="FSF2" s="50"/>
      <c r="FSG2" s="50"/>
      <c r="FSH2" s="50"/>
      <c r="FSI2" s="50"/>
      <c r="FSJ2" s="50"/>
      <c r="FSK2" s="50"/>
      <c r="FSL2" s="50"/>
      <c r="FSM2" s="50"/>
      <c r="FSN2" s="50"/>
      <c r="FSO2" s="50"/>
      <c r="FSP2" s="50"/>
      <c r="FSQ2" s="50"/>
      <c r="FSR2" s="50"/>
      <c r="FSS2" s="50"/>
      <c r="FST2" s="50"/>
      <c r="FSU2" s="50"/>
      <c r="FSV2" s="50"/>
      <c r="FSW2" s="50"/>
      <c r="FSX2" s="50"/>
      <c r="FSY2" s="50"/>
      <c r="FSZ2" s="50"/>
      <c r="FTA2" s="50"/>
      <c r="FTB2" s="50"/>
      <c r="FTC2" s="50"/>
      <c r="FTD2" s="50"/>
      <c r="FTE2" s="50"/>
      <c r="FTF2" s="50"/>
      <c r="FTG2" s="50"/>
      <c r="FTH2" s="50"/>
      <c r="FTI2" s="50"/>
      <c r="FTJ2" s="50"/>
      <c r="FTK2" s="50"/>
      <c r="FTL2" s="50"/>
      <c r="FTM2" s="50"/>
      <c r="FTN2" s="50"/>
      <c r="FTO2" s="50"/>
      <c r="FTP2" s="50"/>
      <c r="FTQ2" s="50"/>
      <c r="FTR2" s="50"/>
      <c r="FTS2" s="50"/>
      <c r="FTT2" s="50"/>
      <c r="FTU2" s="50"/>
      <c r="FTV2" s="50"/>
      <c r="FTW2" s="50"/>
      <c r="FTX2" s="50"/>
      <c r="FTY2" s="50"/>
      <c r="FTZ2" s="50"/>
      <c r="FUA2" s="50"/>
      <c r="FUB2" s="50"/>
      <c r="FUC2" s="50"/>
      <c r="FUD2" s="50"/>
      <c r="FUE2" s="50"/>
      <c r="FUF2" s="50"/>
      <c r="FUG2" s="50"/>
      <c r="FUH2" s="50"/>
      <c r="FUI2" s="50"/>
      <c r="FUJ2" s="50"/>
      <c r="FUK2" s="50"/>
      <c r="FUL2" s="50"/>
      <c r="FUM2" s="50"/>
      <c r="FUN2" s="50"/>
      <c r="FUO2" s="50"/>
      <c r="FUP2" s="50"/>
      <c r="FUQ2" s="50"/>
      <c r="FUR2" s="50"/>
      <c r="FUS2" s="50"/>
      <c r="FUT2" s="50"/>
      <c r="FUU2" s="50"/>
      <c r="FUV2" s="50"/>
      <c r="FUW2" s="50"/>
      <c r="FUX2" s="50"/>
      <c r="FUY2" s="50"/>
      <c r="FUZ2" s="50"/>
      <c r="FVA2" s="50"/>
      <c r="FVB2" s="50"/>
      <c r="FVC2" s="50"/>
      <c r="FVD2" s="50"/>
      <c r="FVE2" s="50"/>
      <c r="FVF2" s="50"/>
      <c r="FVG2" s="50"/>
      <c r="FVH2" s="50"/>
      <c r="FVI2" s="50"/>
      <c r="FVJ2" s="50"/>
      <c r="FVK2" s="50"/>
      <c r="FVL2" s="50"/>
      <c r="FVM2" s="50"/>
      <c r="FVN2" s="50"/>
      <c r="FVO2" s="50"/>
      <c r="FVP2" s="50"/>
      <c r="FVQ2" s="50"/>
      <c r="FVR2" s="50"/>
      <c r="FVS2" s="50"/>
      <c r="FVT2" s="50"/>
      <c r="FVU2" s="50"/>
      <c r="FVV2" s="50"/>
      <c r="FVW2" s="50"/>
      <c r="FVX2" s="50"/>
      <c r="FVY2" s="50"/>
      <c r="FVZ2" s="50"/>
      <c r="FWA2" s="50"/>
      <c r="FWB2" s="50"/>
      <c r="FWC2" s="50"/>
      <c r="FWD2" s="50"/>
      <c r="FWE2" s="50"/>
      <c r="FWF2" s="50"/>
      <c r="FWG2" s="50"/>
      <c r="FWH2" s="50"/>
      <c r="FWI2" s="50"/>
      <c r="FWJ2" s="50"/>
      <c r="FWK2" s="50"/>
      <c r="FWL2" s="50"/>
      <c r="FWM2" s="50"/>
      <c r="FWN2" s="50"/>
      <c r="FWO2" s="50"/>
      <c r="FWP2" s="50"/>
      <c r="FWQ2" s="50"/>
      <c r="FWR2" s="50"/>
      <c r="FWS2" s="50"/>
      <c r="FWT2" s="50"/>
      <c r="FWU2" s="50"/>
      <c r="FWV2" s="50"/>
      <c r="FWW2" s="50"/>
      <c r="FWX2" s="50"/>
      <c r="FWY2" s="50"/>
      <c r="FWZ2" s="50"/>
      <c r="FXA2" s="50"/>
      <c r="FXB2" s="50"/>
      <c r="FXC2" s="50"/>
      <c r="FXD2" s="50"/>
      <c r="FXE2" s="50"/>
      <c r="FXF2" s="50"/>
      <c r="FXG2" s="50"/>
      <c r="FXH2" s="50"/>
      <c r="FXI2" s="50"/>
      <c r="FXJ2" s="50"/>
      <c r="FXK2" s="50"/>
      <c r="FXL2" s="50"/>
      <c r="FXM2" s="50"/>
      <c r="FXN2" s="50"/>
      <c r="FXO2" s="50"/>
      <c r="FXP2" s="50"/>
      <c r="FXQ2" s="50"/>
      <c r="FXR2" s="50"/>
      <c r="FXS2" s="50"/>
      <c r="FXT2" s="50"/>
      <c r="FXU2" s="50"/>
      <c r="FXV2" s="50"/>
      <c r="FXW2" s="50"/>
      <c r="FXX2" s="50"/>
      <c r="FXY2" s="50"/>
      <c r="FXZ2" s="50"/>
      <c r="FYA2" s="50"/>
      <c r="FYB2" s="50"/>
      <c r="FYC2" s="50"/>
      <c r="FYD2" s="50"/>
      <c r="FYE2" s="50"/>
      <c r="FYF2" s="50"/>
      <c r="FYG2" s="50"/>
      <c r="FYH2" s="50"/>
      <c r="FYI2" s="50"/>
      <c r="FYJ2" s="50"/>
      <c r="FYK2" s="50"/>
      <c r="FYL2" s="50"/>
      <c r="FYM2" s="50"/>
      <c r="FYN2" s="50"/>
      <c r="FYO2" s="50"/>
      <c r="FYP2" s="50"/>
      <c r="FYQ2" s="50"/>
      <c r="FYR2" s="50"/>
      <c r="FYS2" s="50"/>
      <c r="FYT2" s="50"/>
      <c r="FYU2" s="50"/>
      <c r="FYV2" s="50"/>
      <c r="FYW2" s="50"/>
      <c r="FYX2" s="50"/>
      <c r="FYY2" s="50"/>
      <c r="FYZ2" s="50"/>
      <c r="FZA2" s="50"/>
      <c r="FZB2" s="50"/>
      <c r="FZC2" s="50"/>
      <c r="FZD2" s="50"/>
      <c r="FZE2" s="50"/>
      <c r="FZF2" s="50"/>
      <c r="FZG2" s="50"/>
      <c r="FZH2" s="50"/>
      <c r="FZI2" s="50"/>
      <c r="FZJ2" s="50"/>
      <c r="FZK2" s="50"/>
      <c r="FZL2" s="50"/>
      <c r="FZM2" s="50"/>
      <c r="FZN2" s="50"/>
      <c r="FZO2" s="50"/>
      <c r="FZP2" s="50"/>
      <c r="FZQ2" s="50"/>
      <c r="FZR2" s="50"/>
      <c r="FZS2" s="50"/>
      <c r="FZT2" s="50"/>
      <c r="FZU2" s="50"/>
      <c r="FZV2" s="50"/>
      <c r="FZW2" s="50"/>
      <c r="FZX2" s="50"/>
      <c r="FZY2" s="50"/>
      <c r="FZZ2" s="50"/>
      <c r="GAA2" s="50"/>
      <c r="GAB2" s="50"/>
      <c r="GAC2" s="50"/>
      <c r="GAD2" s="50"/>
      <c r="GAE2" s="50"/>
      <c r="GAF2" s="50"/>
      <c r="GAG2" s="50"/>
      <c r="GAH2" s="50"/>
      <c r="GAI2" s="50"/>
      <c r="GAJ2" s="50"/>
      <c r="GAK2" s="50"/>
      <c r="GAL2" s="50"/>
      <c r="GAM2" s="50"/>
      <c r="GAN2" s="50"/>
      <c r="GAO2" s="50"/>
      <c r="GAP2" s="50"/>
      <c r="GAQ2" s="50"/>
      <c r="GAR2" s="50"/>
      <c r="GAS2" s="50"/>
      <c r="GAT2" s="50"/>
      <c r="GAU2" s="50"/>
      <c r="GAV2" s="50"/>
      <c r="GAW2" s="50"/>
      <c r="GAX2" s="50"/>
      <c r="GAY2" s="50"/>
      <c r="GAZ2" s="50"/>
      <c r="GBA2" s="50"/>
      <c r="GBB2" s="50"/>
      <c r="GBC2" s="50"/>
      <c r="GBD2" s="50"/>
      <c r="GBE2" s="50"/>
      <c r="GBF2" s="50"/>
      <c r="GBG2" s="50"/>
      <c r="GBH2" s="50"/>
      <c r="GBI2" s="50"/>
      <c r="GBJ2" s="50"/>
      <c r="GBK2" s="50"/>
      <c r="GBL2" s="50"/>
      <c r="GBM2" s="50"/>
      <c r="GBN2" s="50"/>
      <c r="GBO2" s="50"/>
      <c r="GBP2" s="50"/>
      <c r="GBQ2" s="50"/>
      <c r="GBR2" s="50"/>
      <c r="GBS2" s="50"/>
      <c r="GBT2" s="50"/>
      <c r="GBU2" s="50"/>
      <c r="GBV2" s="50"/>
      <c r="GBW2" s="50"/>
      <c r="GBX2" s="50"/>
      <c r="GBY2" s="50"/>
      <c r="GBZ2" s="50"/>
      <c r="GCA2" s="50"/>
      <c r="GCB2" s="50"/>
      <c r="GCC2" s="50"/>
      <c r="GCD2" s="50"/>
      <c r="GCE2" s="50"/>
      <c r="GCF2" s="50"/>
      <c r="GCG2" s="50"/>
      <c r="GCH2" s="50"/>
      <c r="GCI2" s="50"/>
      <c r="GCJ2" s="50"/>
      <c r="GCK2" s="50"/>
      <c r="GCL2" s="50"/>
      <c r="GCM2" s="50"/>
      <c r="GCN2" s="50"/>
      <c r="GCO2" s="50"/>
      <c r="GCP2" s="50"/>
      <c r="GCQ2" s="50"/>
      <c r="GCR2" s="50"/>
      <c r="GCS2" s="50"/>
      <c r="GCT2" s="50"/>
      <c r="GCU2" s="50"/>
      <c r="GCV2" s="50"/>
      <c r="GCW2" s="50"/>
      <c r="GCX2" s="50"/>
      <c r="GCY2" s="50"/>
      <c r="GCZ2" s="50"/>
      <c r="GDA2" s="50"/>
      <c r="GDB2" s="50"/>
      <c r="GDC2" s="50"/>
      <c r="GDD2" s="50"/>
      <c r="GDE2" s="50"/>
      <c r="GDF2" s="50"/>
      <c r="GDG2" s="50"/>
      <c r="GDH2" s="50"/>
      <c r="GDI2" s="50"/>
      <c r="GDJ2" s="50"/>
      <c r="GDK2" s="50"/>
      <c r="GDL2" s="50"/>
      <c r="GDM2" s="50"/>
      <c r="GDN2" s="50"/>
      <c r="GDO2" s="50"/>
      <c r="GDP2" s="50"/>
      <c r="GDQ2" s="50"/>
      <c r="GDR2" s="50"/>
      <c r="GDS2" s="50"/>
      <c r="GDT2" s="50"/>
      <c r="GDU2" s="50"/>
      <c r="GDV2" s="50"/>
      <c r="GDW2" s="50"/>
      <c r="GDX2" s="50"/>
      <c r="GDY2" s="50"/>
      <c r="GDZ2" s="50"/>
      <c r="GEA2" s="50"/>
      <c r="GEB2" s="50"/>
      <c r="GEC2" s="50"/>
      <c r="GED2" s="50"/>
      <c r="GEE2" s="50"/>
      <c r="GEF2" s="50"/>
      <c r="GEG2" s="50"/>
      <c r="GEH2" s="50"/>
      <c r="GEI2" s="50"/>
      <c r="GEJ2" s="50"/>
      <c r="GEK2" s="50"/>
      <c r="GEL2" s="50"/>
      <c r="GEM2" s="50"/>
      <c r="GEN2" s="50"/>
      <c r="GEO2" s="50"/>
      <c r="GEP2" s="50"/>
      <c r="GEQ2" s="50"/>
      <c r="GER2" s="50"/>
      <c r="GES2" s="50"/>
      <c r="GET2" s="50"/>
      <c r="GEU2" s="50"/>
      <c r="GEV2" s="50"/>
      <c r="GEW2" s="50"/>
      <c r="GEX2" s="50"/>
      <c r="GEY2" s="50"/>
      <c r="GEZ2" s="50"/>
      <c r="GFA2" s="50"/>
      <c r="GFB2" s="50"/>
      <c r="GFC2" s="50"/>
      <c r="GFD2" s="50"/>
      <c r="GFE2" s="50"/>
      <c r="GFF2" s="50"/>
      <c r="GFG2" s="50"/>
      <c r="GFH2" s="50"/>
      <c r="GFI2" s="50"/>
      <c r="GFJ2" s="50"/>
      <c r="GFK2" s="50"/>
      <c r="GFL2" s="50"/>
      <c r="GFM2" s="50"/>
      <c r="GFN2" s="50"/>
      <c r="GFO2" s="50"/>
      <c r="GFP2" s="50"/>
      <c r="GFQ2" s="50"/>
      <c r="GFR2" s="50"/>
      <c r="GFS2" s="50"/>
      <c r="GFT2" s="50"/>
      <c r="GFU2" s="50"/>
      <c r="GFV2" s="50"/>
      <c r="GFW2" s="50"/>
      <c r="GFX2" s="50"/>
      <c r="GFY2" s="50"/>
      <c r="GFZ2" s="50"/>
      <c r="GGA2" s="50"/>
      <c r="GGB2" s="50"/>
      <c r="GGC2" s="50"/>
      <c r="GGD2" s="50"/>
      <c r="GGE2" s="50"/>
      <c r="GGF2" s="50"/>
      <c r="GGG2" s="50"/>
      <c r="GGH2" s="50"/>
      <c r="GGI2" s="50"/>
      <c r="GGJ2" s="50"/>
      <c r="GGK2" s="50"/>
      <c r="GGL2" s="50"/>
      <c r="GGM2" s="50"/>
      <c r="GGN2" s="50"/>
      <c r="GGO2" s="50"/>
      <c r="GGP2" s="50"/>
      <c r="GGQ2" s="50"/>
      <c r="GGR2" s="50"/>
      <c r="GGS2" s="50"/>
      <c r="GGT2" s="50"/>
      <c r="GGU2" s="50"/>
      <c r="GGV2" s="50"/>
      <c r="GGW2" s="50"/>
      <c r="GGX2" s="50"/>
      <c r="GGY2" s="50"/>
      <c r="GGZ2" s="50"/>
      <c r="GHA2" s="50"/>
      <c r="GHB2" s="50"/>
      <c r="GHC2" s="50"/>
      <c r="GHD2" s="50"/>
      <c r="GHE2" s="50"/>
      <c r="GHF2" s="50"/>
      <c r="GHG2" s="50"/>
      <c r="GHH2" s="50"/>
      <c r="GHI2" s="50"/>
      <c r="GHJ2" s="50"/>
      <c r="GHK2" s="50"/>
      <c r="GHL2" s="50"/>
      <c r="GHM2" s="50"/>
      <c r="GHN2" s="50"/>
      <c r="GHO2" s="50"/>
      <c r="GHP2" s="50"/>
      <c r="GHQ2" s="50"/>
      <c r="GHR2" s="50"/>
      <c r="GHS2" s="50"/>
      <c r="GHT2" s="50"/>
      <c r="GHU2" s="50"/>
      <c r="GHV2" s="50"/>
      <c r="GHW2" s="50"/>
      <c r="GHX2" s="50"/>
      <c r="GHY2" s="50"/>
      <c r="GHZ2" s="50"/>
      <c r="GIA2" s="50"/>
      <c r="GIB2" s="50"/>
      <c r="GIC2" s="50"/>
      <c r="GID2" s="50"/>
      <c r="GIE2" s="50"/>
      <c r="GIF2" s="50"/>
      <c r="GIG2" s="50"/>
      <c r="GIH2" s="50"/>
      <c r="GII2" s="50"/>
      <c r="GIJ2" s="50"/>
      <c r="GIK2" s="50"/>
      <c r="GIL2" s="50"/>
      <c r="GIM2" s="50"/>
      <c r="GIN2" s="50"/>
      <c r="GIO2" s="50"/>
      <c r="GIP2" s="50"/>
      <c r="GIQ2" s="50"/>
      <c r="GIR2" s="50"/>
      <c r="GIS2" s="50"/>
      <c r="GIT2" s="50"/>
      <c r="GIU2" s="50"/>
      <c r="GIV2" s="50"/>
      <c r="GIW2" s="50"/>
      <c r="GIX2" s="50"/>
      <c r="GIY2" s="50"/>
      <c r="GIZ2" s="50"/>
      <c r="GJA2" s="50"/>
      <c r="GJB2" s="50"/>
      <c r="GJC2" s="50"/>
      <c r="GJD2" s="50"/>
      <c r="GJE2" s="50"/>
      <c r="GJF2" s="50"/>
      <c r="GJG2" s="50"/>
      <c r="GJH2" s="50"/>
      <c r="GJI2" s="50"/>
      <c r="GJJ2" s="50"/>
      <c r="GJK2" s="50"/>
      <c r="GJL2" s="50"/>
      <c r="GJM2" s="50"/>
      <c r="GJN2" s="50"/>
      <c r="GJO2" s="50"/>
      <c r="GJP2" s="50"/>
      <c r="GJQ2" s="50"/>
      <c r="GJR2" s="50"/>
      <c r="GJS2" s="50"/>
      <c r="GJT2" s="50"/>
      <c r="GJU2" s="50"/>
      <c r="GJV2" s="50"/>
      <c r="GJW2" s="50"/>
      <c r="GJX2" s="50"/>
      <c r="GJY2" s="50"/>
      <c r="GJZ2" s="50"/>
      <c r="GKA2" s="50"/>
      <c r="GKB2" s="50"/>
      <c r="GKC2" s="50"/>
      <c r="GKD2" s="50"/>
      <c r="GKE2" s="50"/>
      <c r="GKF2" s="50"/>
      <c r="GKG2" s="50"/>
      <c r="GKH2" s="50"/>
      <c r="GKI2" s="50"/>
      <c r="GKJ2" s="50"/>
      <c r="GKK2" s="50"/>
      <c r="GKL2" s="50"/>
      <c r="GKM2" s="50"/>
      <c r="GKN2" s="50"/>
      <c r="GKO2" s="50"/>
      <c r="GKP2" s="50"/>
      <c r="GKQ2" s="50"/>
      <c r="GKR2" s="50"/>
      <c r="GKS2" s="50"/>
      <c r="GKT2" s="50"/>
      <c r="GKU2" s="50"/>
      <c r="GKV2" s="50"/>
      <c r="GKW2" s="50"/>
      <c r="GKX2" s="50"/>
      <c r="GKY2" s="50"/>
      <c r="GKZ2" s="50"/>
      <c r="GLA2" s="50"/>
      <c r="GLB2" s="50"/>
      <c r="GLC2" s="50"/>
      <c r="GLD2" s="50"/>
      <c r="GLE2" s="50"/>
      <c r="GLF2" s="50"/>
      <c r="GLG2" s="50"/>
      <c r="GLH2" s="50"/>
      <c r="GLI2" s="50"/>
      <c r="GLJ2" s="50"/>
      <c r="GLK2" s="50"/>
      <c r="GLL2" s="50"/>
      <c r="GLM2" s="50"/>
      <c r="GLN2" s="50"/>
      <c r="GLO2" s="50"/>
      <c r="GLP2" s="50"/>
      <c r="GLQ2" s="50"/>
      <c r="GLR2" s="50"/>
      <c r="GLS2" s="50"/>
      <c r="GLT2" s="50"/>
      <c r="GLU2" s="50"/>
      <c r="GLV2" s="50"/>
      <c r="GLW2" s="50"/>
      <c r="GLX2" s="50"/>
      <c r="GLY2" s="50"/>
      <c r="GLZ2" s="50"/>
      <c r="GMA2" s="50"/>
      <c r="GMB2" s="50"/>
      <c r="GMC2" s="50"/>
      <c r="GMD2" s="50"/>
      <c r="GME2" s="50"/>
      <c r="GMF2" s="50"/>
      <c r="GMG2" s="50"/>
      <c r="GMH2" s="50"/>
      <c r="GMI2" s="50"/>
      <c r="GMJ2" s="50"/>
      <c r="GMK2" s="50"/>
      <c r="GML2" s="50"/>
      <c r="GMM2" s="50"/>
      <c r="GMN2" s="50"/>
      <c r="GMO2" s="50"/>
      <c r="GMP2" s="50"/>
      <c r="GMQ2" s="50"/>
      <c r="GMR2" s="50"/>
      <c r="GMS2" s="50"/>
      <c r="GMT2" s="50"/>
      <c r="GMU2" s="50"/>
      <c r="GMV2" s="50"/>
      <c r="GMW2" s="50"/>
      <c r="GMX2" s="50"/>
      <c r="GMY2" s="50"/>
      <c r="GMZ2" s="50"/>
      <c r="GNA2" s="50"/>
      <c r="GNB2" s="50"/>
      <c r="GNC2" s="50"/>
      <c r="GND2" s="50"/>
      <c r="GNE2" s="50"/>
      <c r="GNF2" s="50"/>
      <c r="GNG2" s="50"/>
      <c r="GNH2" s="50"/>
      <c r="GNI2" s="50"/>
      <c r="GNJ2" s="50"/>
      <c r="GNK2" s="50"/>
      <c r="GNL2" s="50"/>
      <c r="GNM2" s="50"/>
      <c r="GNN2" s="50"/>
      <c r="GNO2" s="50"/>
      <c r="GNP2" s="50"/>
      <c r="GNQ2" s="50"/>
      <c r="GNR2" s="50"/>
      <c r="GNS2" s="50"/>
      <c r="GNT2" s="50"/>
      <c r="GNU2" s="50"/>
      <c r="GNV2" s="50"/>
      <c r="GNW2" s="50"/>
      <c r="GNX2" s="50"/>
      <c r="GNY2" s="50"/>
      <c r="GNZ2" s="50"/>
      <c r="GOA2" s="50"/>
      <c r="GOB2" s="50"/>
      <c r="GOC2" s="50"/>
      <c r="GOD2" s="50"/>
      <c r="GOE2" s="50"/>
      <c r="GOF2" s="50"/>
      <c r="GOG2" s="50"/>
      <c r="GOH2" s="50"/>
      <c r="GOI2" s="50"/>
      <c r="GOJ2" s="50"/>
      <c r="GOK2" s="50"/>
      <c r="GOL2" s="50"/>
      <c r="GOM2" s="50"/>
      <c r="GON2" s="50"/>
      <c r="GOO2" s="50"/>
      <c r="GOP2" s="50"/>
      <c r="GOQ2" s="50"/>
      <c r="GOR2" s="50"/>
      <c r="GOS2" s="50"/>
      <c r="GOT2" s="50"/>
      <c r="GOU2" s="50"/>
      <c r="GOV2" s="50"/>
      <c r="GOW2" s="50"/>
      <c r="GOX2" s="50"/>
      <c r="GOY2" s="50"/>
      <c r="GOZ2" s="50"/>
      <c r="GPA2" s="50"/>
      <c r="GPB2" s="50"/>
      <c r="GPC2" s="50"/>
      <c r="GPD2" s="50"/>
      <c r="GPE2" s="50"/>
      <c r="GPF2" s="50"/>
      <c r="GPG2" s="50"/>
      <c r="GPH2" s="50"/>
      <c r="GPI2" s="50"/>
      <c r="GPJ2" s="50"/>
      <c r="GPK2" s="50"/>
      <c r="GPL2" s="50"/>
      <c r="GPM2" s="50"/>
      <c r="GPN2" s="50"/>
      <c r="GPO2" s="50"/>
      <c r="GPP2" s="50"/>
      <c r="GPQ2" s="50"/>
      <c r="GPR2" s="50"/>
      <c r="GPS2" s="50"/>
      <c r="GPT2" s="50"/>
      <c r="GPU2" s="50"/>
      <c r="GPV2" s="50"/>
      <c r="GPW2" s="50"/>
      <c r="GPX2" s="50"/>
      <c r="GPY2" s="50"/>
      <c r="GPZ2" s="50"/>
      <c r="GQA2" s="50"/>
      <c r="GQB2" s="50"/>
      <c r="GQC2" s="50"/>
      <c r="GQD2" s="50"/>
      <c r="GQE2" s="50"/>
      <c r="GQF2" s="50"/>
      <c r="GQG2" s="50"/>
      <c r="GQH2" s="50"/>
      <c r="GQI2" s="50"/>
      <c r="GQJ2" s="50"/>
      <c r="GQK2" s="50"/>
      <c r="GQL2" s="50"/>
      <c r="GQM2" s="50"/>
      <c r="GQN2" s="50"/>
      <c r="GQO2" s="50"/>
      <c r="GQP2" s="50"/>
      <c r="GQQ2" s="50"/>
      <c r="GQR2" s="50"/>
      <c r="GQS2" s="50"/>
      <c r="GQT2" s="50"/>
      <c r="GQU2" s="50"/>
      <c r="GQV2" s="50"/>
      <c r="GQW2" s="50"/>
      <c r="GQX2" s="50"/>
      <c r="GQY2" s="50"/>
      <c r="GQZ2" s="50"/>
      <c r="GRA2" s="50"/>
      <c r="GRB2" s="50"/>
      <c r="GRC2" s="50"/>
      <c r="GRD2" s="50"/>
      <c r="GRE2" s="50"/>
      <c r="GRF2" s="50"/>
      <c r="GRG2" s="50"/>
      <c r="GRH2" s="50"/>
      <c r="GRI2" s="50"/>
      <c r="GRJ2" s="50"/>
      <c r="GRK2" s="50"/>
      <c r="GRL2" s="50"/>
      <c r="GRM2" s="50"/>
      <c r="GRN2" s="50"/>
      <c r="GRO2" s="50"/>
      <c r="GRP2" s="50"/>
      <c r="GRQ2" s="50"/>
      <c r="GRR2" s="50"/>
      <c r="GRS2" s="50"/>
      <c r="GRT2" s="50"/>
      <c r="GRU2" s="50"/>
      <c r="GRV2" s="50"/>
      <c r="GRW2" s="50"/>
      <c r="GRX2" s="50"/>
      <c r="GRY2" s="50"/>
      <c r="GRZ2" s="50"/>
      <c r="GSA2" s="50"/>
      <c r="GSB2" s="50"/>
      <c r="GSC2" s="50"/>
      <c r="GSD2" s="50"/>
      <c r="GSE2" s="50"/>
      <c r="GSF2" s="50"/>
      <c r="GSG2" s="50"/>
      <c r="GSH2" s="50"/>
      <c r="GSI2" s="50"/>
      <c r="GSJ2" s="50"/>
      <c r="GSK2" s="50"/>
      <c r="GSL2" s="50"/>
      <c r="GSM2" s="50"/>
      <c r="GSN2" s="50"/>
      <c r="GSO2" s="50"/>
      <c r="GSP2" s="50"/>
      <c r="GSQ2" s="50"/>
      <c r="GSR2" s="50"/>
      <c r="GSS2" s="50"/>
      <c r="GST2" s="50"/>
      <c r="GSU2" s="50"/>
      <c r="GSV2" s="50"/>
      <c r="GSW2" s="50"/>
      <c r="GSX2" s="50"/>
      <c r="GSY2" s="50"/>
      <c r="GSZ2" s="50"/>
      <c r="GTA2" s="50"/>
      <c r="GTB2" s="50"/>
      <c r="GTC2" s="50"/>
      <c r="GTD2" s="50"/>
      <c r="GTE2" s="50"/>
      <c r="GTF2" s="50"/>
      <c r="GTG2" s="50"/>
      <c r="GTH2" s="50"/>
      <c r="GTI2" s="50"/>
      <c r="GTJ2" s="50"/>
      <c r="GTK2" s="50"/>
      <c r="GTL2" s="50"/>
      <c r="GTM2" s="50"/>
      <c r="GTN2" s="50"/>
      <c r="GTO2" s="50"/>
      <c r="GTP2" s="50"/>
      <c r="GTQ2" s="50"/>
      <c r="GTR2" s="50"/>
      <c r="GTS2" s="50"/>
      <c r="GTT2" s="50"/>
      <c r="GTU2" s="50"/>
      <c r="GTV2" s="50"/>
      <c r="GTW2" s="50"/>
      <c r="GTX2" s="50"/>
      <c r="GTY2" s="50"/>
      <c r="GTZ2" s="50"/>
      <c r="GUA2" s="50"/>
      <c r="GUB2" s="50"/>
      <c r="GUC2" s="50"/>
      <c r="GUD2" s="50"/>
      <c r="GUE2" s="50"/>
      <c r="GUF2" s="50"/>
      <c r="GUG2" s="50"/>
      <c r="GUH2" s="50"/>
      <c r="GUI2" s="50"/>
      <c r="GUJ2" s="50"/>
      <c r="GUK2" s="50"/>
      <c r="GUL2" s="50"/>
      <c r="GUM2" s="50"/>
      <c r="GUN2" s="50"/>
      <c r="GUO2" s="50"/>
      <c r="GUP2" s="50"/>
      <c r="GUQ2" s="50"/>
      <c r="GUR2" s="50"/>
      <c r="GUS2" s="50"/>
      <c r="GUT2" s="50"/>
      <c r="GUU2" s="50"/>
      <c r="GUV2" s="50"/>
      <c r="GUW2" s="50"/>
      <c r="GUX2" s="50"/>
      <c r="GUY2" s="50"/>
      <c r="GUZ2" s="50"/>
      <c r="GVA2" s="50"/>
      <c r="GVB2" s="50"/>
      <c r="GVC2" s="50"/>
      <c r="GVD2" s="50"/>
      <c r="GVE2" s="50"/>
      <c r="GVF2" s="50"/>
      <c r="GVG2" s="50"/>
      <c r="GVH2" s="50"/>
      <c r="GVI2" s="50"/>
      <c r="GVJ2" s="50"/>
      <c r="GVK2" s="50"/>
      <c r="GVL2" s="50"/>
      <c r="GVM2" s="50"/>
      <c r="GVN2" s="50"/>
      <c r="GVO2" s="50"/>
      <c r="GVP2" s="50"/>
      <c r="GVQ2" s="50"/>
      <c r="GVR2" s="50"/>
      <c r="GVS2" s="50"/>
      <c r="GVT2" s="50"/>
      <c r="GVU2" s="50"/>
      <c r="GVV2" s="50"/>
      <c r="GVW2" s="50"/>
      <c r="GVX2" s="50"/>
      <c r="GVY2" s="50"/>
      <c r="GVZ2" s="50"/>
      <c r="GWA2" s="50"/>
      <c r="GWB2" s="50"/>
      <c r="GWC2" s="50"/>
      <c r="GWD2" s="50"/>
      <c r="GWE2" s="50"/>
      <c r="GWF2" s="50"/>
      <c r="GWG2" s="50"/>
      <c r="GWH2" s="50"/>
      <c r="GWI2" s="50"/>
      <c r="GWJ2" s="50"/>
      <c r="GWK2" s="50"/>
      <c r="GWL2" s="50"/>
      <c r="GWM2" s="50"/>
      <c r="GWN2" s="50"/>
      <c r="GWO2" s="50"/>
      <c r="GWP2" s="50"/>
      <c r="GWQ2" s="50"/>
      <c r="GWR2" s="50"/>
      <c r="GWS2" s="50"/>
      <c r="GWT2" s="50"/>
      <c r="GWU2" s="50"/>
      <c r="GWV2" s="50"/>
      <c r="GWW2" s="50"/>
      <c r="GWX2" s="50"/>
      <c r="GWY2" s="50"/>
      <c r="GWZ2" s="50"/>
      <c r="GXA2" s="50"/>
      <c r="GXB2" s="50"/>
      <c r="GXC2" s="50"/>
      <c r="GXD2" s="50"/>
      <c r="GXE2" s="50"/>
      <c r="GXF2" s="50"/>
      <c r="GXG2" s="50"/>
      <c r="GXH2" s="50"/>
      <c r="GXI2" s="50"/>
      <c r="GXJ2" s="50"/>
      <c r="GXK2" s="50"/>
      <c r="GXL2" s="50"/>
      <c r="GXM2" s="50"/>
      <c r="GXN2" s="50"/>
      <c r="GXO2" s="50"/>
      <c r="GXP2" s="50"/>
      <c r="GXQ2" s="50"/>
      <c r="GXR2" s="50"/>
      <c r="GXS2" s="50"/>
      <c r="GXT2" s="50"/>
      <c r="GXU2" s="50"/>
      <c r="GXV2" s="50"/>
      <c r="GXW2" s="50"/>
      <c r="GXX2" s="50"/>
      <c r="GXY2" s="50"/>
      <c r="GXZ2" s="50"/>
      <c r="GYA2" s="50"/>
      <c r="GYB2" s="50"/>
      <c r="GYC2" s="50"/>
      <c r="GYD2" s="50"/>
      <c r="GYE2" s="50"/>
      <c r="GYF2" s="50"/>
      <c r="GYG2" s="50"/>
      <c r="GYH2" s="50"/>
      <c r="GYI2" s="50"/>
      <c r="GYJ2" s="50"/>
      <c r="GYK2" s="50"/>
      <c r="GYL2" s="50"/>
      <c r="GYM2" s="50"/>
      <c r="GYN2" s="50"/>
      <c r="GYO2" s="50"/>
      <c r="GYP2" s="50"/>
      <c r="GYQ2" s="50"/>
      <c r="GYR2" s="50"/>
      <c r="GYS2" s="50"/>
      <c r="GYT2" s="50"/>
      <c r="GYU2" s="50"/>
      <c r="GYV2" s="50"/>
      <c r="GYW2" s="50"/>
      <c r="GYX2" s="50"/>
      <c r="GYY2" s="50"/>
      <c r="GYZ2" s="50"/>
      <c r="GZA2" s="50"/>
      <c r="GZB2" s="50"/>
      <c r="GZC2" s="50"/>
      <c r="GZD2" s="50"/>
      <c r="GZE2" s="50"/>
      <c r="GZF2" s="50"/>
      <c r="GZG2" s="50"/>
      <c r="GZH2" s="50"/>
      <c r="GZI2" s="50"/>
      <c r="GZJ2" s="50"/>
      <c r="GZK2" s="50"/>
      <c r="GZL2" s="50"/>
      <c r="GZM2" s="50"/>
      <c r="GZN2" s="50"/>
      <c r="GZO2" s="50"/>
      <c r="GZP2" s="50"/>
      <c r="GZQ2" s="50"/>
      <c r="GZR2" s="50"/>
      <c r="GZS2" s="50"/>
      <c r="GZT2" s="50"/>
      <c r="GZU2" s="50"/>
      <c r="GZV2" s="50"/>
      <c r="GZW2" s="50"/>
      <c r="GZX2" s="50"/>
      <c r="GZY2" s="50"/>
      <c r="GZZ2" s="50"/>
      <c r="HAA2" s="50"/>
      <c r="HAB2" s="50"/>
      <c r="HAC2" s="50"/>
      <c r="HAD2" s="50"/>
      <c r="HAE2" s="50"/>
      <c r="HAF2" s="50"/>
      <c r="HAG2" s="50"/>
      <c r="HAH2" s="50"/>
      <c r="HAI2" s="50"/>
      <c r="HAJ2" s="50"/>
      <c r="HAK2" s="50"/>
      <c r="HAL2" s="50"/>
      <c r="HAM2" s="50"/>
      <c r="HAN2" s="50"/>
      <c r="HAO2" s="50"/>
      <c r="HAP2" s="50"/>
      <c r="HAQ2" s="50"/>
      <c r="HAR2" s="50"/>
      <c r="HAS2" s="50"/>
      <c r="HAT2" s="50"/>
      <c r="HAU2" s="50"/>
      <c r="HAV2" s="50"/>
      <c r="HAW2" s="50"/>
      <c r="HAX2" s="50"/>
      <c r="HAY2" s="50"/>
      <c r="HAZ2" s="50"/>
      <c r="HBA2" s="50"/>
      <c r="HBB2" s="50"/>
      <c r="HBC2" s="50"/>
      <c r="HBD2" s="50"/>
      <c r="HBE2" s="50"/>
      <c r="HBF2" s="50"/>
      <c r="HBG2" s="50"/>
      <c r="HBH2" s="50"/>
      <c r="HBI2" s="50"/>
      <c r="HBJ2" s="50"/>
      <c r="HBK2" s="50"/>
      <c r="HBL2" s="50"/>
      <c r="HBM2" s="50"/>
      <c r="HBN2" s="50"/>
      <c r="HBO2" s="50"/>
      <c r="HBP2" s="50"/>
      <c r="HBQ2" s="50"/>
      <c r="HBR2" s="50"/>
      <c r="HBS2" s="50"/>
      <c r="HBT2" s="50"/>
      <c r="HBU2" s="50"/>
      <c r="HBV2" s="50"/>
      <c r="HBW2" s="50"/>
      <c r="HBX2" s="50"/>
      <c r="HBY2" s="50"/>
      <c r="HBZ2" s="50"/>
      <c r="HCA2" s="50"/>
      <c r="HCB2" s="50"/>
      <c r="HCC2" s="50"/>
      <c r="HCD2" s="50"/>
      <c r="HCE2" s="50"/>
      <c r="HCF2" s="50"/>
      <c r="HCG2" s="50"/>
      <c r="HCH2" s="50"/>
      <c r="HCI2" s="50"/>
      <c r="HCJ2" s="50"/>
      <c r="HCK2" s="50"/>
      <c r="HCL2" s="50"/>
      <c r="HCM2" s="50"/>
      <c r="HCN2" s="50"/>
      <c r="HCO2" s="50"/>
      <c r="HCP2" s="50"/>
      <c r="HCQ2" s="50"/>
      <c r="HCR2" s="50"/>
      <c r="HCS2" s="50"/>
      <c r="HCT2" s="50"/>
      <c r="HCU2" s="50"/>
      <c r="HCV2" s="50"/>
      <c r="HCW2" s="50"/>
      <c r="HCX2" s="50"/>
      <c r="HCY2" s="50"/>
      <c r="HCZ2" s="50"/>
      <c r="HDA2" s="50"/>
      <c r="HDB2" s="50"/>
      <c r="HDC2" s="50"/>
      <c r="HDD2" s="50"/>
      <c r="HDE2" s="50"/>
      <c r="HDF2" s="50"/>
      <c r="HDG2" s="50"/>
      <c r="HDH2" s="50"/>
      <c r="HDI2" s="50"/>
      <c r="HDJ2" s="50"/>
      <c r="HDK2" s="50"/>
      <c r="HDL2" s="50"/>
      <c r="HDM2" s="50"/>
      <c r="HDN2" s="50"/>
      <c r="HDO2" s="50"/>
      <c r="HDP2" s="50"/>
      <c r="HDQ2" s="50"/>
      <c r="HDR2" s="50"/>
      <c r="HDS2" s="50"/>
      <c r="HDT2" s="50"/>
      <c r="HDU2" s="50"/>
      <c r="HDV2" s="50"/>
      <c r="HDW2" s="50"/>
      <c r="HDX2" s="50"/>
      <c r="HDY2" s="50"/>
      <c r="HDZ2" s="50"/>
      <c r="HEA2" s="50"/>
      <c r="HEB2" s="50"/>
      <c r="HEC2" s="50"/>
      <c r="HED2" s="50"/>
      <c r="HEE2" s="50"/>
      <c r="HEF2" s="50"/>
      <c r="HEG2" s="50"/>
      <c r="HEH2" s="50"/>
      <c r="HEI2" s="50"/>
      <c r="HEJ2" s="50"/>
      <c r="HEK2" s="50"/>
      <c r="HEL2" s="50"/>
      <c r="HEM2" s="50"/>
      <c r="HEN2" s="50"/>
      <c r="HEO2" s="50"/>
      <c r="HEP2" s="50"/>
      <c r="HEQ2" s="50"/>
      <c r="HER2" s="50"/>
      <c r="HES2" s="50"/>
      <c r="HET2" s="50"/>
      <c r="HEU2" s="50"/>
      <c r="HEV2" s="50"/>
      <c r="HEW2" s="50"/>
      <c r="HEX2" s="50"/>
      <c r="HEY2" s="50"/>
      <c r="HEZ2" s="50"/>
      <c r="HFA2" s="50"/>
      <c r="HFB2" s="50"/>
      <c r="HFC2" s="50"/>
      <c r="HFD2" s="50"/>
      <c r="HFE2" s="50"/>
      <c r="HFF2" s="50"/>
      <c r="HFG2" s="50"/>
      <c r="HFH2" s="50"/>
      <c r="HFI2" s="50"/>
      <c r="HFJ2" s="50"/>
      <c r="HFK2" s="50"/>
      <c r="HFL2" s="50"/>
      <c r="HFM2" s="50"/>
      <c r="HFN2" s="50"/>
      <c r="HFO2" s="50"/>
      <c r="HFP2" s="50"/>
      <c r="HFQ2" s="50"/>
      <c r="HFR2" s="50"/>
      <c r="HFS2" s="50"/>
      <c r="HFT2" s="50"/>
      <c r="HFU2" s="50"/>
      <c r="HFV2" s="50"/>
      <c r="HFW2" s="50"/>
      <c r="HFX2" s="50"/>
      <c r="HFY2" s="50"/>
      <c r="HFZ2" s="50"/>
      <c r="HGA2" s="50"/>
      <c r="HGB2" s="50"/>
      <c r="HGC2" s="50"/>
      <c r="HGD2" s="50"/>
      <c r="HGE2" s="50"/>
      <c r="HGF2" s="50"/>
      <c r="HGG2" s="50"/>
      <c r="HGH2" s="50"/>
      <c r="HGI2" s="50"/>
      <c r="HGJ2" s="50"/>
      <c r="HGK2" s="50"/>
      <c r="HGL2" s="50"/>
      <c r="HGM2" s="50"/>
      <c r="HGN2" s="50"/>
      <c r="HGO2" s="50"/>
      <c r="HGP2" s="50"/>
      <c r="HGQ2" s="50"/>
      <c r="HGR2" s="50"/>
      <c r="HGS2" s="50"/>
      <c r="HGT2" s="50"/>
      <c r="HGU2" s="50"/>
      <c r="HGV2" s="50"/>
      <c r="HGW2" s="50"/>
      <c r="HGX2" s="50"/>
      <c r="HGY2" s="50"/>
      <c r="HGZ2" s="50"/>
      <c r="HHA2" s="50"/>
      <c r="HHB2" s="50"/>
      <c r="HHC2" s="50"/>
      <c r="HHD2" s="50"/>
      <c r="HHE2" s="50"/>
      <c r="HHF2" s="50"/>
      <c r="HHG2" s="50"/>
      <c r="HHH2" s="50"/>
      <c r="HHI2" s="50"/>
      <c r="HHJ2" s="50"/>
      <c r="HHK2" s="50"/>
      <c r="HHL2" s="50"/>
      <c r="HHM2" s="50"/>
      <c r="HHN2" s="50"/>
      <c r="HHO2" s="50"/>
      <c r="HHP2" s="50"/>
      <c r="HHQ2" s="50"/>
      <c r="HHR2" s="50"/>
      <c r="HHS2" s="50"/>
      <c r="HHT2" s="50"/>
      <c r="HHU2" s="50"/>
      <c r="HHV2" s="50"/>
      <c r="HHW2" s="50"/>
      <c r="HHX2" s="50"/>
      <c r="HHY2" s="50"/>
      <c r="HHZ2" s="50"/>
      <c r="HIA2" s="50"/>
      <c r="HIB2" s="50"/>
      <c r="HIC2" s="50"/>
      <c r="HID2" s="50"/>
      <c r="HIE2" s="50"/>
      <c r="HIF2" s="50"/>
      <c r="HIG2" s="50"/>
      <c r="HIH2" s="50"/>
      <c r="HII2" s="50"/>
      <c r="HIJ2" s="50"/>
      <c r="HIK2" s="50"/>
      <c r="HIL2" s="50"/>
      <c r="HIM2" s="50"/>
      <c r="HIN2" s="50"/>
      <c r="HIO2" s="50"/>
      <c r="HIP2" s="50"/>
      <c r="HIQ2" s="50"/>
      <c r="HIR2" s="50"/>
      <c r="HIS2" s="50"/>
      <c r="HIT2" s="50"/>
      <c r="HIU2" s="50"/>
      <c r="HIV2" s="50"/>
      <c r="HIW2" s="50"/>
      <c r="HIX2" s="50"/>
      <c r="HIY2" s="50"/>
      <c r="HIZ2" s="50"/>
      <c r="HJA2" s="50"/>
      <c r="HJB2" s="50"/>
      <c r="HJC2" s="50"/>
      <c r="HJD2" s="50"/>
      <c r="HJE2" s="50"/>
      <c r="HJF2" s="50"/>
      <c r="HJG2" s="50"/>
      <c r="HJH2" s="50"/>
      <c r="HJI2" s="50"/>
      <c r="HJJ2" s="50"/>
      <c r="HJK2" s="50"/>
      <c r="HJL2" s="50"/>
      <c r="HJM2" s="50"/>
      <c r="HJN2" s="50"/>
      <c r="HJO2" s="50"/>
      <c r="HJP2" s="50"/>
      <c r="HJQ2" s="50"/>
      <c r="HJR2" s="50"/>
      <c r="HJS2" s="50"/>
      <c r="HJT2" s="50"/>
      <c r="HJU2" s="50"/>
      <c r="HJV2" s="50"/>
      <c r="HJW2" s="50"/>
      <c r="HJX2" s="50"/>
      <c r="HJY2" s="50"/>
      <c r="HJZ2" s="50"/>
      <c r="HKA2" s="50"/>
      <c r="HKB2" s="50"/>
      <c r="HKC2" s="50"/>
      <c r="HKD2" s="50"/>
      <c r="HKE2" s="50"/>
      <c r="HKF2" s="50"/>
      <c r="HKG2" s="50"/>
      <c r="HKH2" s="50"/>
      <c r="HKI2" s="50"/>
      <c r="HKJ2" s="50"/>
      <c r="HKK2" s="50"/>
      <c r="HKL2" s="50"/>
      <c r="HKM2" s="50"/>
      <c r="HKN2" s="50"/>
      <c r="HKO2" s="50"/>
      <c r="HKP2" s="50"/>
      <c r="HKQ2" s="50"/>
      <c r="HKR2" s="50"/>
      <c r="HKS2" s="50"/>
      <c r="HKT2" s="50"/>
      <c r="HKU2" s="50"/>
      <c r="HKV2" s="50"/>
      <c r="HKW2" s="50"/>
      <c r="HKX2" s="50"/>
      <c r="HKY2" s="50"/>
      <c r="HKZ2" s="50"/>
      <c r="HLA2" s="50"/>
      <c r="HLB2" s="50"/>
      <c r="HLC2" s="50"/>
      <c r="HLD2" s="50"/>
      <c r="HLE2" s="50"/>
      <c r="HLF2" s="50"/>
      <c r="HLG2" s="50"/>
      <c r="HLH2" s="50"/>
      <c r="HLI2" s="50"/>
      <c r="HLJ2" s="50"/>
      <c r="HLK2" s="50"/>
      <c r="HLL2" s="50"/>
      <c r="HLM2" s="50"/>
      <c r="HLN2" s="50"/>
      <c r="HLO2" s="50"/>
      <c r="HLP2" s="50"/>
      <c r="HLQ2" s="50"/>
      <c r="HLR2" s="50"/>
      <c r="HLS2" s="50"/>
      <c r="HLT2" s="50"/>
      <c r="HLU2" s="50"/>
      <c r="HLV2" s="50"/>
      <c r="HLW2" s="50"/>
      <c r="HLX2" s="50"/>
      <c r="HLY2" s="50"/>
      <c r="HLZ2" s="50"/>
      <c r="HMA2" s="50"/>
      <c r="HMB2" s="50"/>
      <c r="HMC2" s="50"/>
      <c r="HMD2" s="50"/>
      <c r="HME2" s="50"/>
      <c r="HMF2" s="50"/>
      <c r="HMG2" s="50"/>
      <c r="HMH2" s="50"/>
      <c r="HMI2" s="50"/>
      <c r="HMJ2" s="50"/>
      <c r="HMK2" s="50"/>
      <c r="HML2" s="50"/>
      <c r="HMM2" s="50"/>
      <c r="HMN2" s="50"/>
      <c r="HMO2" s="50"/>
      <c r="HMP2" s="50"/>
      <c r="HMQ2" s="50"/>
      <c r="HMR2" s="50"/>
      <c r="HMS2" s="50"/>
      <c r="HMT2" s="50"/>
      <c r="HMU2" s="50"/>
      <c r="HMV2" s="50"/>
      <c r="HMW2" s="50"/>
      <c r="HMX2" s="50"/>
      <c r="HMY2" s="50"/>
      <c r="HMZ2" s="50"/>
      <c r="HNA2" s="50"/>
      <c r="HNB2" s="50"/>
      <c r="HNC2" s="50"/>
      <c r="HND2" s="50"/>
      <c r="HNE2" s="50"/>
      <c r="HNF2" s="50"/>
      <c r="HNG2" s="50"/>
      <c r="HNH2" s="50"/>
      <c r="HNI2" s="50"/>
      <c r="HNJ2" s="50"/>
      <c r="HNK2" s="50"/>
      <c r="HNL2" s="50"/>
      <c r="HNM2" s="50"/>
      <c r="HNN2" s="50"/>
      <c r="HNO2" s="50"/>
      <c r="HNP2" s="50"/>
      <c r="HNQ2" s="50"/>
      <c r="HNR2" s="50"/>
      <c r="HNS2" s="50"/>
      <c r="HNT2" s="50"/>
      <c r="HNU2" s="50"/>
      <c r="HNV2" s="50"/>
      <c r="HNW2" s="50"/>
      <c r="HNX2" s="50"/>
      <c r="HNY2" s="50"/>
      <c r="HNZ2" s="50"/>
      <c r="HOA2" s="50"/>
      <c r="HOB2" s="50"/>
      <c r="HOC2" s="50"/>
      <c r="HOD2" s="50"/>
      <c r="HOE2" s="50"/>
      <c r="HOF2" s="50"/>
      <c r="HOG2" s="50"/>
      <c r="HOH2" s="50"/>
      <c r="HOI2" s="50"/>
      <c r="HOJ2" s="50"/>
      <c r="HOK2" s="50"/>
      <c r="HOL2" s="50"/>
      <c r="HOM2" s="50"/>
      <c r="HON2" s="50"/>
      <c r="HOO2" s="50"/>
      <c r="HOP2" s="50"/>
      <c r="HOQ2" s="50"/>
      <c r="HOR2" s="50"/>
      <c r="HOS2" s="50"/>
      <c r="HOT2" s="50"/>
      <c r="HOU2" s="50"/>
      <c r="HOV2" s="50"/>
      <c r="HOW2" s="50"/>
      <c r="HOX2" s="50"/>
      <c r="HOY2" s="50"/>
      <c r="HOZ2" s="50"/>
      <c r="HPA2" s="50"/>
      <c r="HPB2" s="50"/>
      <c r="HPC2" s="50"/>
      <c r="HPD2" s="50"/>
      <c r="HPE2" s="50"/>
      <c r="HPF2" s="50"/>
      <c r="HPG2" s="50"/>
      <c r="HPH2" s="50"/>
      <c r="HPI2" s="50"/>
      <c r="HPJ2" s="50"/>
      <c r="HPK2" s="50"/>
      <c r="HPL2" s="50"/>
      <c r="HPM2" s="50"/>
      <c r="HPN2" s="50"/>
      <c r="HPO2" s="50"/>
      <c r="HPP2" s="50"/>
      <c r="HPQ2" s="50"/>
      <c r="HPR2" s="50"/>
      <c r="HPS2" s="50"/>
      <c r="HPT2" s="50"/>
      <c r="HPU2" s="50"/>
      <c r="HPV2" s="50"/>
      <c r="HPW2" s="50"/>
      <c r="HPX2" s="50"/>
      <c r="HPY2" s="50"/>
      <c r="HPZ2" s="50"/>
      <c r="HQA2" s="50"/>
      <c r="HQB2" s="50"/>
      <c r="HQC2" s="50"/>
      <c r="HQD2" s="50"/>
      <c r="HQE2" s="50"/>
      <c r="HQF2" s="50"/>
      <c r="HQG2" s="50"/>
      <c r="HQH2" s="50"/>
      <c r="HQI2" s="50"/>
      <c r="HQJ2" s="50"/>
      <c r="HQK2" s="50"/>
      <c r="HQL2" s="50"/>
      <c r="HQM2" s="50"/>
      <c r="HQN2" s="50"/>
      <c r="HQO2" s="50"/>
      <c r="HQP2" s="50"/>
      <c r="HQQ2" s="50"/>
      <c r="HQR2" s="50"/>
      <c r="HQS2" s="50"/>
      <c r="HQT2" s="50"/>
      <c r="HQU2" s="50"/>
      <c r="HQV2" s="50"/>
      <c r="HQW2" s="50"/>
      <c r="HQX2" s="50"/>
      <c r="HQY2" s="50"/>
      <c r="HQZ2" s="50"/>
      <c r="HRA2" s="50"/>
      <c r="HRB2" s="50"/>
      <c r="HRC2" s="50"/>
      <c r="HRD2" s="50"/>
      <c r="HRE2" s="50"/>
      <c r="HRF2" s="50"/>
      <c r="HRG2" s="50"/>
      <c r="HRH2" s="50"/>
      <c r="HRI2" s="50"/>
      <c r="HRJ2" s="50"/>
      <c r="HRK2" s="50"/>
      <c r="HRL2" s="50"/>
      <c r="HRM2" s="50"/>
      <c r="HRN2" s="50"/>
      <c r="HRO2" s="50"/>
      <c r="HRP2" s="50"/>
      <c r="HRQ2" s="50"/>
      <c r="HRR2" s="50"/>
      <c r="HRS2" s="50"/>
      <c r="HRT2" s="50"/>
      <c r="HRU2" s="50"/>
      <c r="HRV2" s="50"/>
      <c r="HRW2" s="50"/>
      <c r="HRX2" s="50"/>
      <c r="HRY2" s="50"/>
      <c r="HRZ2" s="50"/>
      <c r="HSA2" s="50"/>
      <c r="HSB2" s="50"/>
      <c r="HSC2" s="50"/>
      <c r="HSD2" s="50"/>
      <c r="HSE2" s="50"/>
      <c r="HSF2" s="50"/>
      <c r="HSG2" s="50"/>
      <c r="HSH2" s="50"/>
      <c r="HSI2" s="50"/>
      <c r="HSJ2" s="50"/>
      <c r="HSK2" s="50"/>
      <c r="HSL2" s="50"/>
      <c r="HSM2" s="50"/>
      <c r="HSN2" s="50"/>
      <c r="HSO2" s="50"/>
      <c r="HSP2" s="50"/>
      <c r="HSQ2" s="50"/>
      <c r="HSR2" s="50"/>
      <c r="HSS2" s="50"/>
      <c r="HST2" s="50"/>
      <c r="HSU2" s="50"/>
      <c r="HSV2" s="50"/>
      <c r="HSW2" s="50"/>
      <c r="HSX2" s="50"/>
      <c r="HSY2" s="50"/>
      <c r="HSZ2" s="50"/>
      <c r="HTA2" s="50"/>
      <c r="HTB2" s="50"/>
      <c r="HTC2" s="50"/>
      <c r="HTD2" s="50"/>
      <c r="HTE2" s="50"/>
      <c r="HTF2" s="50"/>
      <c r="HTG2" s="50"/>
      <c r="HTH2" s="50"/>
      <c r="HTI2" s="50"/>
      <c r="HTJ2" s="50"/>
      <c r="HTK2" s="50"/>
      <c r="HTL2" s="50"/>
      <c r="HTM2" s="50"/>
      <c r="HTN2" s="50"/>
      <c r="HTO2" s="50"/>
      <c r="HTP2" s="50"/>
      <c r="HTQ2" s="50"/>
      <c r="HTR2" s="50"/>
      <c r="HTS2" s="50"/>
      <c r="HTT2" s="50"/>
      <c r="HTU2" s="50"/>
      <c r="HTV2" s="50"/>
      <c r="HTW2" s="50"/>
      <c r="HTX2" s="50"/>
      <c r="HTY2" s="50"/>
      <c r="HTZ2" s="50"/>
      <c r="HUA2" s="50"/>
      <c r="HUB2" s="50"/>
      <c r="HUC2" s="50"/>
      <c r="HUD2" s="50"/>
      <c r="HUE2" s="50"/>
      <c r="HUF2" s="50"/>
      <c r="HUG2" s="50"/>
      <c r="HUH2" s="50"/>
      <c r="HUI2" s="50"/>
      <c r="HUJ2" s="50"/>
      <c r="HUK2" s="50"/>
      <c r="HUL2" s="50"/>
      <c r="HUM2" s="50"/>
      <c r="HUN2" s="50"/>
      <c r="HUO2" s="50"/>
      <c r="HUP2" s="50"/>
      <c r="HUQ2" s="50"/>
      <c r="HUR2" s="50"/>
      <c r="HUS2" s="50"/>
      <c r="HUT2" s="50"/>
      <c r="HUU2" s="50"/>
      <c r="HUV2" s="50"/>
      <c r="HUW2" s="50"/>
      <c r="HUX2" s="50"/>
      <c r="HUY2" s="50"/>
      <c r="HUZ2" s="50"/>
      <c r="HVA2" s="50"/>
      <c r="HVB2" s="50"/>
      <c r="HVC2" s="50"/>
      <c r="HVD2" s="50"/>
      <c r="HVE2" s="50"/>
      <c r="HVF2" s="50"/>
      <c r="HVG2" s="50"/>
      <c r="HVH2" s="50"/>
      <c r="HVI2" s="50"/>
      <c r="HVJ2" s="50"/>
      <c r="HVK2" s="50"/>
      <c r="HVL2" s="50"/>
      <c r="HVM2" s="50"/>
      <c r="HVN2" s="50"/>
      <c r="HVO2" s="50"/>
      <c r="HVP2" s="50"/>
      <c r="HVQ2" s="50"/>
      <c r="HVR2" s="50"/>
      <c r="HVS2" s="50"/>
      <c r="HVT2" s="50"/>
      <c r="HVU2" s="50"/>
      <c r="HVV2" s="50"/>
      <c r="HVW2" s="50"/>
      <c r="HVX2" s="50"/>
      <c r="HVY2" s="50"/>
      <c r="HVZ2" s="50"/>
      <c r="HWA2" s="50"/>
      <c r="HWB2" s="50"/>
      <c r="HWC2" s="50"/>
      <c r="HWD2" s="50"/>
      <c r="HWE2" s="50"/>
      <c r="HWF2" s="50"/>
      <c r="HWG2" s="50"/>
      <c r="HWH2" s="50"/>
      <c r="HWI2" s="50"/>
      <c r="HWJ2" s="50"/>
      <c r="HWK2" s="50"/>
      <c r="HWL2" s="50"/>
      <c r="HWM2" s="50"/>
      <c r="HWN2" s="50"/>
      <c r="HWO2" s="50"/>
      <c r="HWP2" s="50"/>
      <c r="HWQ2" s="50"/>
      <c r="HWR2" s="50"/>
      <c r="HWS2" s="50"/>
      <c r="HWT2" s="50"/>
      <c r="HWU2" s="50"/>
      <c r="HWV2" s="50"/>
      <c r="HWW2" s="50"/>
      <c r="HWX2" s="50"/>
      <c r="HWY2" s="50"/>
      <c r="HWZ2" s="50"/>
      <c r="HXA2" s="50"/>
      <c r="HXB2" s="50"/>
      <c r="HXC2" s="50"/>
      <c r="HXD2" s="50"/>
      <c r="HXE2" s="50"/>
      <c r="HXF2" s="50"/>
      <c r="HXG2" s="50"/>
      <c r="HXH2" s="50"/>
      <c r="HXI2" s="50"/>
      <c r="HXJ2" s="50"/>
      <c r="HXK2" s="50"/>
      <c r="HXL2" s="50"/>
      <c r="HXM2" s="50"/>
      <c r="HXN2" s="50"/>
      <c r="HXO2" s="50"/>
      <c r="HXP2" s="50"/>
      <c r="HXQ2" s="50"/>
      <c r="HXR2" s="50"/>
      <c r="HXS2" s="50"/>
      <c r="HXT2" s="50"/>
      <c r="HXU2" s="50"/>
      <c r="HXV2" s="50"/>
      <c r="HXW2" s="50"/>
      <c r="HXX2" s="50"/>
      <c r="HXY2" s="50"/>
      <c r="HXZ2" s="50"/>
      <c r="HYA2" s="50"/>
      <c r="HYB2" s="50"/>
      <c r="HYC2" s="50"/>
      <c r="HYD2" s="50"/>
      <c r="HYE2" s="50"/>
      <c r="HYF2" s="50"/>
      <c r="HYG2" s="50"/>
      <c r="HYH2" s="50"/>
      <c r="HYI2" s="50"/>
      <c r="HYJ2" s="50"/>
      <c r="HYK2" s="50"/>
      <c r="HYL2" s="50"/>
      <c r="HYM2" s="50"/>
      <c r="HYN2" s="50"/>
      <c r="HYO2" s="50"/>
      <c r="HYP2" s="50"/>
      <c r="HYQ2" s="50"/>
      <c r="HYR2" s="50"/>
      <c r="HYS2" s="50"/>
      <c r="HYT2" s="50"/>
      <c r="HYU2" s="50"/>
      <c r="HYV2" s="50"/>
      <c r="HYW2" s="50"/>
      <c r="HYX2" s="50"/>
      <c r="HYY2" s="50"/>
      <c r="HYZ2" s="50"/>
      <c r="HZA2" s="50"/>
      <c r="HZB2" s="50"/>
      <c r="HZC2" s="50"/>
      <c r="HZD2" s="50"/>
      <c r="HZE2" s="50"/>
      <c r="HZF2" s="50"/>
      <c r="HZG2" s="50"/>
      <c r="HZH2" s="50"/>
      <c r="HZI2" s="50"/>
      <c r="HZJ2" s="50"/>
      <c r="HZK2" s="50"/>
      <c r="HZL2" s="50"/>
      <c r="HZM2" s="50"/>
      <c r="HZN2" s="50"/>
      <c r="HZO2" s="50"/>
      <c r="HZP2" s="50"/>
      <c r="HZQ2" s="50"/>
      <c r="HZR2" s="50"/>
      <c r="HZS2" s="50"/>
      <c r="HZT2" s="50"/>
      <c r="HZU2" s="50"/>
      <c r="HZV2" s="50"/>
      <c r="HZW2" s="50"/>
      <c r="HZX2" s="50"/>
      <c r="HZY2" s="50"/>
      <c r="HZZ2" s="50"/>
      <c r="IAA2" s="50"/>
      <c r="IAB2" s="50"/>
      <c r="IAC2" s="50"/>
      <c r="IAD2" s="50"/>
      <c r="IAE2" s="50"/>
      <c r="IAF2" s="50"/>
      <c r="IAG2" s="50"/>
      <c r="IAH2" s="50"/>
      <c r="IAI2" s="50"/>
      <c r="IAJ2" s="50"/>
      <c r="IAK2" s="50"/>
      <c r="IAL2" s="50"/>
      <c r="IAM2" s="50"/>
      <c r="IAN2" s="50"/>
      <c r="IAO2" s="50"/>
      <c r="IAP2" s="50"/>
      <c r="IAQ2" s="50"/>
      <c r="IAR2" s="50"/>
      <c r="IAS2" s="50"/>
      <c r="IAT2" s="50"/>
      <c r="IAU2" s="50"/>
      <c r="IAV2" s="50"/>
      <c r="IAW2" s="50"/>
      <c r="IAX2" s="50"/>
      <c r="IAY2" s="50"/>
      <c r="IAZ2" s="50"/>
      <c r="IBA2" s="50"/>
      <c r="IBB2" s="50"/>
      <c r="IBC2" s="50"/>
      <c r="IBD2" s="50"/>
      <c r="IBE2" s="50"/>
      <c r="IBF2" s="50"/>
      <c r="IBG2" s="50"/>
      <c r="IBH2" s="50"/>
      <c r="IBI2" s="50"/>
      <c r="IBJ2" s="50"/>
      <c r="IBK2" s="50"/>
      <c r="IBL2" s="50"/>
      <c r="IBM2" s="50"/>
      <c r="IBN2" s="50"/>
      <c r="IBO2" s="50"/>
      <c r="IBP2" s="50"/>
      <c r="IBQ2" s="50"/>
      <c r="IBR2" s="50"/>
      <c r="IBS2" s="50"/>
      <c r="IBT2" s="50"/>
      <c r="IBU2" s="50"/>
      <c r="IBV2" s="50"/>
      <c r="IBW2" s="50"/>
      <c r="IBX2" s="50"/>
      <c r="IBY2" s="50"/>
      <c r="IBZ2" s="50"/>
      <c r="ICA2" s="50"/>
      <c r="ICB2" s="50"/>
      <c r="ICC2" s="50"/>
      <c r="ICD2" s="50"/>
      <c r="ICE2" s="50"/>
      <c r="ICF2" s="50"/>
      <c r="ICG2" s="50"/>
      <c r="ICH2" s="50"/>
      <c r="ICI2" s="50"/>
      <c r="ICJ2" s="50"/>
      <c r="ICK2" s="50"/>
      <c r="ICL2" s="50"/>
      <c r="ICM2" s="50"/>
      <c r="ICN2" s="50"/>
      <c r="ICO2" s="50"/>
      <c r="ICP2" s="50"/>
      <c r="ICQ2" s="50"/>
      <c r="ICR2" s="50"/>
      <c r="ICS2" s="50"/>
      <c r="ICT2" s="50"/>
      <c r="ICU2" s="50"/>
      <c r="ICV2" s="50"/>
      <c r="ICW2" s="50"/>
      <c r="ICX2" s="50"/>
      <c r="ICY2" s="50"/>
      <c r="ICZ2" s="50"/>
      <c r="IDA2" s="50"/>
      <c r="IDB2" s="50"/>
      <c r="IDC2" s="50"/>
      <c r="IDD2" s="50"/>
      <c r="IDE2" s="50"/>
      <c r="IDF2" s="50"/>
      <c r="IDG2" s="50"/>
      <c r="IDH2" s="50"/>
      <c r="IDI2" s="50"/>
      <c r="IDJ2" s="50"/>
      <c r="IDK2" s="50"/>
      <c r="IDL2" s="50"/>
      <c r="IDM2" s="50"/>
      <c r="IDN2" s="50"/>
      <c r="IDO2" s="50"/>
      <c r="IDP2" s="50"/>
      <c r="IDQ2" s="50"/>
      <c r="IDR2" s="50"/>
      <c r="IDS2" s="50"/>
      <c r="IDT2" s="50"/>
      <c r="IDU2" s="50"/>
      <c r="IDV2" s="50"/>
      <c r="IDW2" s="50"/>
      <c r="IDX2" s="50"/>
      <c r="IDY2" s="50"/>
      <c r="IDZ2" s="50"/>
      <c r="IEA2" s="50"/>
      <c r="IEB2" s="50"/>
      <c r="IEC2" s="50"/>
      <c r="IED2" s="50"/>
      <c r="IEE2" s="50"/>
      <c r="IEF2" s="50"/>
      <c r="IEG2" s="50"/>
      <c r="IEH2" s="50"/>
      <c r="IEI2" s="50"/>
      <c r="IEJ2" s="50"/>
      <c r="IEK2" s="50"/>
      <c r="IEL2" s="50"/>
      <c r="IEM2" s="50"/>
      <c r="IEN2" s="50"/>
      <c r="IEO2" s="50"/>
      <c r="IEP2" s="50"/>
      <c r="IEQ2" s="50"/>
      <c r="IER2" s="50"/>
      <c r="IES2" s="50"/>
      <c r="IET2" s="50"/>
      <c r="IEU2" s="50"/>
      <c r="IEV2" s="50"/>
      <c r="IEW2" s="50"/>
      <c r="IEX2" s="50"/>
      <c r="IEY2" s="50"/>
      <c r="IEZ2" s="50"/>
      <c r="IFA2" s="50"/>
      <c r="IFB2" s="50"/>
      <c r="IFC2" s="50"/>
      <c r="IFD2" s="50"/>
      <c r="IFE2" s="50"/>
      <c r="IFF2" s="50"/>
      <c r="IFG2" s="50"/>
      <c r="IFH2" s="50"/>
      <c r="IFI2" s="50"/>
      <c r="IFJ2" s="50"/>
      <c r="IFK2" s="50"/>
      <c r="IFL2" s="50"/>
      <c r="IFM2" s="50"/>
      <c r="IFN2" s="50"/>
      <c r="IFO2" s="50"/>
      <c r="IFP2" s="50"/>
      <c r="IFQ2" s="50"/>
      <c r="IFR2" s="50"/>
      <c r="IFS2" s="50"/>
      <c r="IFT2" s="50"/>
      <c r="IFU2" s="50"/>
      <c r="IFV2" s="50"/>
      <c r="IFW2" s="50"/>
      <c r="IFX2" s="50"/>
      <c r="IFY2" s="50"/>
      <c r="IFZ2" s="50"/>
      <c r="IGA2" s="50"/>
      <c r="IGB2" s="50"/>
      <c r="IGC2" s="50"/>
      <c r="IGD2" s="50"/>
      <c r="IGE2" s="50"/>
      <c r="IGF2" s="50"/>
      <c r="IGG2" s="50"/>
      <c r="IGH2" s="50"/>
      <c r="IGI2" s="50"/>
      <c r="IGJ2" s="50"/>
      <c r="IGK2" s="50"/>
      <c r="IGL2" s="50"/>
      <c r="IGM2" s="50"/>
      <c r="IGN2" s="50"/>
      <c r="IGO2" s="50"/>
      <c r="IGP2" s="50"/>
      <c r="IGQ2" s="50"/>
      <c r="IGR2" s="50"/>
      <c r="IGS2" s="50"/>
      <c r="IGT2" s="50"/>
      <c r="IGU2" s="50"/>
      <c r="IGV2" s="50"/>
      <c r="IGW2" s="50"/>
      <c r="IGX2" s="50"/>
      <c r="IGY2" s="50"/>
      <c r="IGZ2" s="50"/>
      <c r="IHA2" s="50"/>
      <c r="IHB2" s="50"/>
      <c r="IHC2" s="50"/>
      <c r="IHD2" s="50"/>
      <c r="IHE2" s="50"/>
      <c r="IHF2" s="50"/>
      <c r="IHG2" s="50"/>
      <c r="IHH2" s="50"/>
      <c r="IHI2" s="50"/>
      <c r="IHJ2" s="50"/>
      <c r="IHK2" s="50"/>
      <c r="IHL2" s="50"/>
      <c r="IHM2" s="50"/>
      <c r="IHN2" s="50"/>
      <c r="IHO2" s="50"/>
      <c r="IHP2" s="50"/>
      <c r="IHQ2" s="50"/>
      <c r="IHR2" s="50"/>
      <c r="IHS2" s="50"/>
      <c r="IHT2" s="50"/>
      <c r="IHU2" s="50"/>
      <c r="IHV2" s="50"/>
      <c r="IHW2" s="50"/>
      <c r="IHX2" s="50"/>
      <c r="IHY2" s="50"/>
      <c r="IHZ2" s="50"/>
      <c r="IIA2" s="50"/>
      <c r="IIB2" s="50"/>
      <c r="IIC2" s="50"/>
      <c r="IID2" s="50"/>
      <c r="IIE2" s="50"/>
      <c r="IIF2" s="50"/>
      <c r="IIG2" s="50"/>
      <c r="IIH2" s="50"/>
      <c r="III2" s="50"/>
      <c r="IIJ2" s="50"/>
      <c r="IIK2" s="50"/>
      <c r="IIL2" s="50"/>
      <c r="IIM2" s="50"/>
      <c r="IIN2" s="50"/>
      <c r="IIO2" s="50"/>
      <c r="IIP2" s="50"/>
      <c r="IIQ2" s="50"/>
      <c r="IIR2" s="50"/>
      <c r="IIS2" s="50"/>
      <c r="IIT2" s="50"/>
      <c r="IIU2" s="50"/>
      <c r="IIV2" s="50"/>
      <c r="IIW2" s="50"/>
      <c r="IIX2" s="50"/>
      <c r="IIY2" s="50"/>
      <c r="IIZ2" s="50"/>
      <c r="IJA2" s="50"/>
      <c r="IJB2" s="50"/>
      <c r="IJC2" s="50"/>
      <c r="IJD2" s="50"/>
      <c r="IJE2" s="50"/>
      <c r="IJF2" s="50"/>
      <c r="IJG2" s="50"/>
      <c r="IJH2" s="50"/>
      <c r="IJI2" s="50"/>
      <c r="IJJ2" s="50"/>
      <c r="IJK2" s="50"/>
      <c r="IJL2" s="50"/>
      <c r="IJM2" s="50"/>
      <c r="IJN2" s="50"/>
      <c r="IJO2" s="50"/>
      <c r="IJP2" s="50"/>
      <c r="IJQ2" s="50"/>
      <c r="IJR2" s="50"/>
      <c r="IJS2" s="50"/>
      <c r="IJT2" s="50"/>
      <c r="IJU2" s="50"/>
      <c r="IJV2" s="50"/>
      <c r="IJW2" s="50"/>
      <c r="IJX2" s="50"/>
      <c r="IJY2" s="50"/>
      <c r="IJZ2" s="50"/>
      <c r="IKA2" s="50"/>
      <c r="IKB2" s="50"/>
      <c r="IKC2" s="50"/>
      <c r="IKD2" s="50"/>
      <c r="IKE2" s="50"/>
      <c r="IKF2" s="50"/>
      <c r="IKG2" s="50"/>
      <c r="IKH2" s="50"/>
      <c r="IKI2" s="50"/>
      <c r="IKJ2" s="50"/>
      <c r="IKK2" s="50"/>
      <c r="IKL2" s="50"/>
      <c r="IKM2" s="50"/>
      <c r="IKN2" s="50"/>
      <c r="IKO2" s="50"/>
      <c r="IKP2" s="50"/>
      <c r="IKQ2" s="50"/>
      <c r="IKR2" s="50"/>
      <c r="IKS2" s="50"/>
      <c r="IKT2" s="50"/>
      <c r="IKU2" s="50"/>
      <c r="IKV2" s="50"/>
      <c r="IKW2" s="50"/>
      <c r="IKX2" s="50"/>
      <c r="IKY2" s="50"/>
      <c r="IKZ2" s="50"/>
      <c r="ILA2" s="50"/>
      <c r="ILB2" s="50"/>
      <c r="ILC2" s="50"/>
      <c r="ILD2" s="50"/>
      <c r="ILE2" s="50"/>
      <c r="ILF2" s="50"/>
      <c r="ILG2" s="50"/>
      <c r="ILH2" s="50"/>
      <c r="ILI2" s="50"/>
      <c r="ILJ2" s="50"/>
      <c r="ILK2" s="50"/>
      <c r="ILL2" s="50"/>
      <c r="ILM2" s="50"/>
      <c r="ILN2" s="50"/>
      <c r="ILO2" s="50"/>
      <c r="ILP2" s="50"/>
      <c r="ILQ2" s="50"/>
      <c r="ILR2" s="50"/>
      <c r="ILS2" s="50"/>
      <c r="ILT2" s="50"/>
      <c r="ILU2" s="50"/>
      <c r="ILV2" s="50"/>
      <c r="ILW2" s="50"/>
      <c r="ILX2" s="50"/>
      <c r="ILY2" s="50"/>
      <c r="ILZ2" s="50"/>
      <c r="IMA2" s="50"/>
      <c r="IMB2" s="50"/>
      <c r="IMC2" s="50"/>
      <c r="IMD2" s="50"/>
      <c r="IME2" s="50"/>
      <c r="IMF2" s="50"/>
      <c r="IMG2" s="50"/>
      <c r="IMH2" s="50"/>
      <c r="IMI2" s="50"/>
      <c r="IMJ2" s="50"/>
      <c r="IMK2" s="50"/>
      <c r="IML2" s="50"/>
      <c r="IMM2" s="50"/>
      <c r="IMN2" s="50"/>
      <c r="IMO2" s="50"/>
      <c r="IMP2" s="50"/>
      <c r="IMQ2" s="50"/>
      <c r="IMR2" s="50"/>
      <c r="IMS2" s="50"/>
      <c r="IMT2" s="50"/>
      <c r="IMU2" s="50"/>
      <c r="IMV2" s="50"/>
      <c r="IMW2" s="50"/>
      <c r="IMX2" s="50"/>
      <c r="IMY2" s="50"/>
      <c r="IMZ2" s="50"/>
      <c r="INA2" s="50"/>
      <c r="INB2" s="50"/>
      <c r="INC2" s="50"/>
      <c r="IND2" s="50"/>
      <c r="INE2" s="50"/>
      <c r="INF2" s="50"/>
      <c r="ING2" s="50"/>
      <c r="INH2" s="50"/>
      <c r="INI2" s="50"/>
      <c r="INJ2" s="50"/>
      <c r="INK2" s="50"/>
      <c r="INL2" s="50"/>
      <c r="INM2" s="50"/>
      <c r="INN2" s="50"/>
      <c r="INO2" s="50"/>
      <c r="INP2" s="50"/>
      <c r="INQ2" s="50"/>
      <c r="INR2" s="50"/>
      <c r="INS2" s="50"/>
      <c r="INT2" s="50"/>
      <c r="INU2" s="50"/>
      <c r="INV2" s="50"/>
      <c r="INW2" s="50"/>
      <c r="INX2" s="50"/>
      <c r="INY2" s="50"/>
      <c r="INZ2" s="50"/>
      <c r="IOA2" s="50"/>
      <c r="IOB2" s="50"/>
      <c r="IOC2" s="50"/>
      <c r="IOD2" s="50"/>
      <c r="IOE2" s="50"/>
      <c r="IOF2" s="50"/>
      <c r="IOG2" s="50"/>
      <c r="IOH2" s="50"/>
      <c r="IOI2" s="50"/>
      <c r="IOJ2" s="50"/>
      <c r="IOK2" s="50"/>
      <c r="IOL2" s="50"/>
      <c r="IOM2" s="50"/>
      <c r="ION2" s="50"/>
      <c r="IOO2" s="50"/>
      <c r="IOP2" s="50"/>
      <c r="IOQ2" s="50"/>
      <c r="IOR2" s="50"/>
      <c r="IOS2" s="50"/>
      <c r="IOT2" s="50"/>
      <c r="IOU2" s="50"/>
      <c r="IOV2" s="50"/>
      <c r="IOW2" s="50"/>
      <c r="IOX2" s="50"/>
      <c r="IOY2" s="50"/>
      <c r="IOZ2" s="50"/>
      <c r="IPA2" s="50"/>
      <c r="IPB2" s="50"/>
      <c r="IPC2" s="50"/>
      <c r="IPD2" s="50"/>
      <c r="IPE2" s="50"/>
      <c r="IPF2" s="50"/>
      <c r="IPG2" s="50"/>
      <c r="IPH2" s="50"/>
      <c r="IPI2" s="50"/>
      <c r="IPJ2" s="50"/>
      <c r="IPK2" s="50"/>
      <c r="IPL2" s="50"/>
      <c r="IPM2" s="50"/>
      <c r="IPN2" s="50"/>
      <c r="IPO2" s="50"/>
      <c r="IPP2" s="50"/>
      <c r="IPQ2" s="50"/>
      <c r="IPR2" s="50"/>
      <c r="IPS2" s="50"/>
      <c r="IPT2" s="50"/>
      <c r="IPU2" s="50"/>
      <c r="IPV2" s="50"/>
      <c r="IPW2" s="50"/>
      <c r="IPX2" s="50"/>
      <c r="IPY2" s="50"/>
      <c r="IPZ2" s="50"/>
      <c r="IQA2" s="50"/>
      <c r="IQB2" s="50"/>
      <c r="IQC2" s="50"/>
      <c r="IQD2" s="50"/>
      <c r="IQE2" s="50"/>
      <c r="IQF2" s="50"/>
      <c r="IQG2" s="50"/>
      <c r="IQH2" s="50"/>
      <c r="IQI2" s="50"/>
      <c r="IQJ2" s="50"/>
      <c r="IQK2" s="50"/>
      <c r="IQL2" s="50"/>
      <c r="IQM2" s="50"/>
      <c r="IQN2" s="50"/>
      <c r="IQO2" s="50"/>
      <c r="IQP2" s="50"/>
      <c r="IQQ2" s="50"/>
      <c r="IQR2" s="50"/>
      <c r="IQS2" s="50"/>
      <c r="IQT2" s="50"/>
      <c r="IQU2" s="50"/>
      <c r="IQV2" s="50"/>
      <c r="IQW2" s="50"/>
      <c r="IQX2" s="50"/>
      <c r="IQY2" s="50"/>
      <c r="IQZ2" s="50"/>
      <c r="IRA2" s="50"/>
      <c r="IRB2" s="50"/>
      <c r="IRC2" s="50"/>
      <c r="IRD2" s="50"/>
      <c r="IRE2" s="50"/>
      <c r="IRF2" s="50"/>
      <c r="IRG2" s="50"/>
      <c r="IRH2" s="50"/>
      <c r="IRI2" s="50"/>
      <c r="IRJ2" s="50"/>
      <c r="IRK2" s="50"/>
      <c r="IRL2" s="50"/>
      <c r="IRM2" s="50"/>
      <c r="IRN2" s="50"/>
      <c r="IRO2" s="50"/>
      <c r="IRP2" s="50"/>
      <c r="IRQ2" s="50"/>
      <c r="IRR2" s="50"/>
      <c r="IRS2" s="50"/>
      <c r="IRT2" s="50"/>
      <c r="IRU2" s="50"/>
      <c r="IRV2" s="50"/>
      <c r="IRW2" s="50"/>
      <c r="IRX2" s="50"/>
      <c r="IRY2" s="50"/>
      <c r="IRZ2" s="50"/>
      <c r="ISA2" s="50"/>
      <c r="ISB2" s="50"/>
      <c r="ISC2" s="50"/>
      <c r="ISD2" s="50"/>
      <c r="ISE2" s="50"/>
      <c r="ISF2" s="50"/>
      <c r="ISG2" s="50"/>
      <c r="ISH2" s="50"/>
      <c r="ISI2" s="50"/>
      <c r="ISJ2" s="50"/>
      <c r="ISK2" s="50"/>
      <c r="ISL2" s="50"/>
      <c r="ISM2" s="50"/>
      <c r="ISN2" s="50"/>
      <c r="ISO2" s="50"/>
      <c r="ISP2" s="50"/>
      <c r="ISQ2" s="50"/>
      <c r="ISR2" s="50"/>
      <c r="ISS2" s="50"/>
      <c r="IST2" s="50"/>
      <c r="ISU2" s="50"/>
      <c r="ISV2" s="50"/>
      <c r="ISW2" s="50"/>
      <c r="ISX2" s="50"/>
      <c r="ISY2" s="50"/>
      <c r="ISZ2" s="50"/>
      <c r="ITA2" s="50"/>
      <c r="ITB2" s="50"/>
      <c r="ITC2" s="50"/>
      <c r="ITD2" s="50"/>
      <c r="ITE2" s="50"/>
      <c r="ITF2" s="50"/>
      <c r="ITG2" s="50"/>
      <c r="ITH2" s="50"/>
      <c r="ITI2" s="50"/>
      <c r="ITJ2" s="50"/>
      <c r="ITK2" s="50"/>
      <c r="ITL2" s="50"/>
      <c r="ITM2" s="50"/>
      <c r="ITN2" s="50"/>
      <c r="ITO2" s="50"/>
      <c r="ITP2" s="50"/>
      <c r="ITQ2" s="50"/>
      <c r="ITR2" s="50"/>
      <c r="ITS2" s="50"/>
      <c r="ITT2" s="50"/>
      <c r="ITU2" s="50"/>
      <c r="ITV2" s="50"/>
      <c r="ITW2" s="50"/>
      <c r="ITX2" s="50"/>
      <c r="ITY2" s="50"/>
      <c r="ITZ2" s="50"/>
      <c r="IUA2" s="50"/>
      <c r="IUB2" s="50"/>
      <c r="IUC2" s="50"/>
      <c r="IUD2" s="50"/>
      <c r="IUE2" s="50"/>
      <c r="IUF2" s="50"/>
      <c r="IUG2" s="50"/>
      <c r="IUH2" s="50"/>
      <c r="IUI2" s="50"/>
      <c r="IUJ2" s="50"/>
      <c r="IUK2" s="50"/>
      <c r="IUL2" s="50"/>
      <c r="IUM2" s="50"/>
      <c r="IUN2" s="50"/>
      <c r="IUO2" s="50"/>
      <c r="IUP2" s="50"/>
      <c r="IUQ2" s="50"/>
      <c r="IUR2" s="50"/>
      <c r="IUS2" s="50"/>
      <c r="IUT2" s="50"/>
      <c r="IUU2" s="50"/>
      <c r="IUV2" s="50"/>
      <c r="IUW2" s="50"/>
      <c r="IUX2" s="50"/>
      <c r="IUY2" s="50"/>
      <c r="IUZ2" s="50"/>
      <c r="IVA2" s="50"/>
      <c r="IVB2" s="50"/>
      <c r="IVC2" s="50"/>
      <c r="IVD2" s="50"/>
      <c r="IVE2" s="50"/>
      <c r="IVF2" s="50"/>
      <c r="IVG2" s="50"/>
      <c r="IVH2" s="50"/>
      <c r="IVI2" s="50"/>
      <c r="IVJ2" s="50"/>
      <c r="IVK2" s="50"/>
      <c r="IVL2" s="50"/>
      <c r="IVM2" s="50"/>
      <c r="IVN2" s="50"/>
      <c r="IVO2" s="50"/>
      <c r="IVP2" s="50"/>
      <c r="IVQ2" s="50"/>
      <c r="IVR2" s="50"/>
      <c r="IVS2" s="50"/>
      <c r="IVT2" s="50"/>
      <c r="IVU2" s="50"/>
      <c r="IVV2" s="50"/>
      <c r="IVW2" s="50"/>
      <c r="IVX2" s="50"/>
      <c r="IVY2" s="50"/>
      <c r="IVZ2" s="50"/>
      <c r="IWA2" s="50"/>
      <c r="IWB2" s="50"/>
      <c r="IWC2" s="50"/>
      <c r="IWD2" s="50"/>
      <c r="IWE2" s="50"/>
      <c r="IWF2" s="50"/>
      <c r="IWG2" s="50"/>
      <c r="IWH2" s="50"/>
      <c r="IWI2" s="50"/>
      <c r="IWJ2" s="50"/>
      <c r="IWK2" s="50"/>
      <c r="IWL2" s="50"/>
      <c r="IWM2" s="50"/>
      <c r="IWN2" s="50"/>
      <c r="IWO2" s="50"/>
      <c r="IWP2" s="50"/>
      <c r="IWQ2" s="50"/>
      <c r="IWR2" s="50"/>
      <c r="IWS2" s="50"/>
      <c r="IWT2" s="50"/>
      <c r="IWU2" s="50"/>
      <c r="IWV2" s="50"/>
      <c r="IWW2" s="50"/>
      <c r="IWX2" s="50"/>
      <c r="IWY2" s="50"/>
      <c r="IWZ2" s="50"/>
      <c r="IXA2" s="50"/>
      <c r="IXB2" s="50"/>
      <c r="IXC2" s="50"/>
      <c r="IXD2" s="50"/>
      <c r="IXE2" s="50"/>
      <c r="IXF2" s="50"/>
      <c r="IXG2" s="50"/>
      <c r="IXH2" s="50"/>
      <c r="IXI2" s="50"/>
      <c r="IXJ2" s="50"/>
      <c r="IXK2" s="50"/>
      <c r="IXL2" s="50"/>
      <c r="IXM2" s="50"/>
      <c r="IXN2" s="50"/>
      <c r="IXO2" s="50"/>
      <c r="IXP2" s="50"/>
      <c r="IXQ2" s="50"/>
      <c r="IXR2" s="50"/>
      <c r="IXS2" s="50"/>
      <c r="IXT2" s="50"/>
      <c r="IXU2" s="50"/>
      <c r="IXV2" s="50"/>
      <c r="IXW2" s="50"/>
      <c r="IXX2" s="50"/>
      <c r="IXY2" s="50"/>
      <c r="IXZ2" s="50"/>
      <c r="IYA2" s="50"/>
      <c r="IYB2" s="50"/>
      <c r="IYC2" s="50"/>
      <c r="IYD2" s="50"/>
      <c r="IYE2" s="50"/>
      <c r="IYF2" s="50"/>
      <c r="IYG2" s="50"/>
      <c r="IYH2" s="50"/>
      <c r="IYI2" s="50"/>
      <c r="IYJ2" s="50"/>
      <c r="IYK2" s="50"/>
      <c r="IYL2" s="50"/>
      <c r="IYM2" s="50"/>
      <c r="IYN2" s="50"/>
      <c r="IYO2" s="50"/>
      <c r="IYP2" s="50"/>
      <c r="IYQ2" s="50"/>
      <c r="IYR2" s="50"/>
      <c r="IYS2" s="50"/>
      <c r="IYT2" s="50"/>
      <c r="IYU2" s="50"/>
      <c r="IYV2" s="50"/>
      <c r="IYW2" s="50"/>
      <c r="IYX2" s="50"/>
      <c r="IYY2" s="50"/>
      <c r="IYZ2" s="50"/>
      <c r="IZA2" s="50"/>
      <c r="IZB2" s="50"/>
      <c r="IZC2" s="50"/>
      <c r="IZD2" s="50"/>
      <c r="IZE2" s="50"/>
      <c r="IZF2" s="50"/>
      <c r="IZG2" s="50"/>
      <c r="IZH2" s="50"/>
      <c r="IZI2" s="50"/>
      <c r="IZJ2" s="50"/>
      <c r="IZK2" s="50"/>
      <c r="IZL2" s="50"/>
      <c r="IZM2" s="50"/>
      <c r="IZN2" s="50"/>
      <c r="IZO2" s="50"/>
      <c r="IZP2" s="50"/>
      <c r="IZQ2" s="50"/>
      <c r="IZR2" s="50"/>
      <c r="IZS2" s="50"/>
      <c r="IZT2" s="50"/>
      <c r="IZU2" s="50"/>
      <c r="IZV2" s="50"/>
      <c r="IZW2" s="50"/>
      <c r="IZX2" s="50"/>
      <c r="IZY2" s="50"/>
      <c r="IZZ2" s="50"/>
      <c r="JAA2" s="50"/>
      <c r="JAB2" s="50"/>
      <c r="JAC2" s="50"/>
      <c r="JAD2" s="50"/>
      <c r="JAE2" s="50"/>
      <c r="JAF2" s="50"/>
      <c r="JAG2" s="50"/>
      <c r="JAH2" s="50"/>
      <c r="JAI2" s="50"/>
      <c r="JAJ2" s="50"/>
      <c r="JAK2" s="50"/>
      <c r="JAL2" s="50"/>
      <c r="JAM2" s="50"/>
      <c r="JAN2" s="50"/>
      <c r="JAO2" s="50"/>
      <c r="JAP2" s="50"/>
      <c r="JAQ2" s="50"/>
      <c r="JAR2" s="50"/>
      <c r="JAS2" s="50"/>
      <c r="JAT2" s="50"/>
      <c r="JAU2" s="50"/>
      <c r="JAV2" s="50"/>
      <c r="JAW2" s="50"/>
      <c r="JAX2" s="50"/>
      <c r="JAY2" s="50"/>
      <c r="JAZ2" s="50"/>
      <c r="JBA2" s="50"/>
      <c r="JBB2" s="50"/>
      <c r="JBC2" s="50"/>
      <c r="JBD2" s="50"/>
      <c r="JBE2" s="50"/>
      <c r="JBF2" s="50"/>
      <c r="JBG2" s="50"/>
      <c r="JBH2" s="50"/>
      <c r="JBI2" s="50"/>
      <c r="JBJ2" s="50"/>
      <c r="JBK2" s="50"/>
      <c r="JBL2" s="50"/>
      <c r="JBM2" s="50"/>
      <c r="JBN2" s="50"/>
      <c r="JBO2" s="50"/>
      <c r="JBP2" s="50"/>
      <c r="JBQ2" s="50"/>
      <c r="JBR2" s="50"/>
      <c r="JBS2" s="50"/>
      <c r="JBT2" s="50"/>
      <c r="JBU2" s="50"/>
      <c r="JBV2" s="50"/>
      <c r="JBW2" s="50"/>
      <c r="JBX2" s="50"/>
      <c r="JBY2" s="50"/>
      <c r="JBZ2" s="50"/>
      <c r="JCA2" s="50"/>
      <c r="JCB2" s="50"/>
      <c r="JCC2" s="50"/>
      <c r="JCD2" s="50"/>
      <c r="JCE2" s="50"/>
      <c r="JCF2" s="50"/>
      <c r="JCG2" s="50"/>
      <c r="JCH2" s="50"/>
      <c r="JCI2" s="50"/>
      <c r="JCJ2" s="50"/>
      <c r="JCK2" s="50"/>
      <c r="JCL2" s="50"/>
      <c r="JCM2" s="50"/>
      <c r="JCN2" s="50"/>
      <c r="JCO2" s="50"/>
      <c r="JCP2" s="50"/>
      <c r="JCQ2" s="50"/>
      <c r="JCR2" s="50"/>
      <c r="JCS2" s="50"/>
      <c r="JCT2" s="50"/>
      <c r="JCU2" s="50"/>
      <c r="JCV2" s="50"/>
      <c r="JCW2" s="50"/>
      <c r="JCX2" s="50"/>
      <c r="JCY2" s="50"/>
      <c r="JCZ2" s="50"/>
      <c r="JDA2" s="50"/>
      <c r="JDB2" s="50"/>
      <c r="JDC2" s="50"/>
      <c r="JDD2" s="50"/>
      <c r="JDE2" s="50"/>
      <c r="JDF2" s="50"/>
      <c r="JDG2" s="50"/>
      <c r="JDH2" s="50"/>
      <c r="JDI2" s="50"/>
      <c r="JDJ2" s="50"/>
      <c r="JDK2" s="50"/>
      <c r="JDL2" s="50"/>
      <c r="JDM2" s="50"/>
      <c r="JDN2" s="50"/>
      <c r="JDO2" s="50"/>
      <c r="JDP2" s="50"/>
      <c r="JDQ2" s="50"/>
      <c r="JDR2" s="50"/>
      <c r="JDS2" s="50"/>
      <c r="JDT2" s="50"/>
      <c r="JDU2" s="50"/>
      <c r="JDV2" s="50"/>
      <c r="JDW2" s="50"/>
      <c r="JDX2" s="50"/>
      <c r="JDY2" s="50"/>
      <c r="JDZ2" s="50"/>
      <c r="JEA2" s="50"/>
      <c r="JEB2" s="50"/>
      <c r="JEC2" s="50"/>
      <c r="JED2" s="50"/>
      <c r="JEE2" s="50"/>
      <c r="JEF2" s="50"/>
      <c r="JEG2" s="50"/>
      <c r="JEH2" s="50"/>
      <c r="JEI2" s="50"/>
      <c r="JEJ2" s="50"/>
      <c r="JEK2" s="50"/>
      <c r="JEL2" s="50"/>
      <c r="JEM2" s="50"/>
      <c r="JEN2" s="50"/>
      <c r="JEO2" s="50"/>
      <c r="JEP2" s="50"/>
      <c r="JEQ2" s="50"/>
      <c r="JER2" s="50"/>
      <c r="JES2" s="50"/>
      <c r="JET2" s="50"/>
      <c r="JEU2" s="50"/>
      <c r="JEV2" s="50"/>
      <c r="JEW2" s="50"/>
      <c r="JEX2" s="50"/>
      <c r="JEY2" s="50"/>
      <c r="JEZ2" s="50"/>
      <c r="JFA2" s="50"/>
      <c r="JFB2" s="50"/>
      <c r="JFC2" s="50"/>
      <c r="JFD2" s="50"/>
      <c r="JFE2" s="50"/>
      <c r="JFF2" s="50"/>
      <c r="JFG2" s="50"/>
      <c r="JFH2" s="50"/>
      <c r="JFI2" s="50"/>
      <c r="JFJ2" s="50"/>
      <c r="JFK2" s="50"/>
      <c r="JFL2" s="50"/>
      <c r="JFM2" s="50"/>
      <c r="JFN2" s="50"/>
      <c r="JFO2" s="50"/>
      <c r="JFP2" s="50"/>
      <c r="JFQ2" s="50"/>
      <c r="JFR2" s="50"/>
      <c r="JFS2" s="50"/>
      <c r="JFT2" s="50"/>
      <c r="JFU2" s="50"/>
      <c r="JFV2" s="50"/>
      <c r="JFW2" s="50"/>
      <c r="JFX2" s="50"/>
      <c r="JFY2" s="50"/>
      <c r="JFZ2" s="50"/>
      <c r="JGA2" s="50"/>
      <c r="JGB2" s="50"/>
      <c r="JGC2" s="50"/>
      <c r="JGD2" s="50"/>
      <c r="JGE2" s="50"/>
      <c r="JGF2" s="50"/>
      <c r="JGG2" s="50"/>
      <c r="JGH2" s="50"/>
      <c r="JGI2" s="50"/>
      <c r="JGJ2" s="50"/>
      <c r="JGK2" s="50"/>
      <c r="JGL2" s="50"/>
      <c r="JGM2" s="50"/>
      <c r="JGN2" s="50"/>
      <c r="JGO2" s="50"/>
      <c r="JGP2" s="50"/>
      <c r="JGQ2" s="50"/>
      <c r="JGR2" s="50"/>
      <c r="JGS2" s="50"/>
      <c r="JGT2" s="50"/>
      <c r="JGU2" s="50"/>
      <c r="JGV2" s="50"/>
      <c r="JGW2" s="50"/>
      <c r="JGX2" s="50"/>
      <c r="JGY2" s="50"/>
      <c r="JGZ2" s="50"/>
      <c r="JHA2" s="50"/>
      <c r="JHB2" s="50"/>
      <c r="JHC2" s="50"/>
      <c r="JHD2" s="50"/>
      <c r="JHE2" s="50"/>
      <c r="JHF2" s="50"/>
      <c r="JHG2" s="50"/>
      <c r="JHH2" s="50"/>
      <c r="JHI2" s="50"/>
      <c r="JHJ2" s="50"/>
      <c r="JHK2" s="50"/>
      <c r="JHL2" s="50"/>
      <c r="JHM2" s="50"/>
      <c r="JHN2" s="50"/>
      <c r="JHO2" s="50"/>
      <c r="JHP2" s="50"/>
      <c r="JHQ2" s="50"/>
      <c r="JHR2" s="50"/>
      <c r="JHS2" s="50"/>
      <c r="JHT2" s="50"/>
      <c r="JHU2" s="50"/>
      <c r="JHV2" s="50"/>
      <c r="JHW2" s="50"/>
      <c r="JHX2" s="50"/>
      <c r="JHY2" s="50"/>
      <c r="JHZ2" s="50"/>
      <c r="JIA2" s="50"/>
      <c r="JIB2" s="50"/>
      <c r="JIC2" s="50"/>
      <c r="JID2" s="50"/>
      <c r="JIE2" s="50"/>
      <c r="JIF2" s="50"/>
      <c r="JIG2" s="50"/>
      <c r="JIH2" s="50"/>
      <c r="JII2" s="50"/>
      <c r="JIJ2" s="50"/>
      <c r="JIK2" s="50"/>
      <c r="JIL2" s="50"/>
      <c r="JIM2" s="50"/>
      <c r="JIN2" s="50"/>
      <c r="JIO2" s="50"/>
      <c r="JIP2" s="50"/>
      <c r="JIQ2" s="50"/>
      <c r="JIR2" s="50"/>
      <c r="JIS2" s="50"/>
      <c r="JIT2" s="50"/>
      <c r="JIU2" s="50"/>
      <c r="JIV2" s="50"/>
      <c r="JIW2" s="50"/>
      <c r="JIX2" s="50"/>
      <c r="JIY2" s="50"/>
      <c r="JIZ2" s="50"/>
      <c r="JJA2" s="50"/>
      <c r="JJB2" s="50"/>
      <c r="JJC2" s="50"/>
      <c r="JJD2" s="50"/>
      <c r="JJE2" s="50"/>
      <c r="JJF2" s="50"/>
      <c r="JJG2" s="50"/>
      <c r="JJH2" s="50"/>
      <c r="JJI2" s="50"/>
      <c r="JJJ2" s="50"/>
      <c r="JJK2" s="50"/>
      <c r="JJL2" s="50"/>
      <c r="JJM2" s="50"/>
      <c r="JJN2" s="50"/>
      <c r="JJO2" s="50"/>
      <c r="JJP2" s="50"/>
      <c r="JJQ2" s="50"/>
      <c r="JJR2" s="50"/>
      <c r="JJS2" s="50"/>
      <c r="JJT2" s="50"/>
      <c r="JJU2" s="50"/>
      <c r="JJV2" s="50"/>
      <c r="JJW2" s="50"/>
      <c r="JJX2" s="50"/>
      <c r="JJY2" s="50"/>
      <c r="JJZ2" s="50"/>
      <c r="JKA2" s="50"/>
      <c r="JKB2" s="50"/>
      <c r="JKC2" s="50"/>
      <c r="JKD2" s="50"/>
      <c r="JKE2" s="50"/>
      <c r="JKF2" s="50"/>
      <c r="JKG2" s="50"/>
      <c r="JKH2" s="50"/>
      <c r="JKI2" s="50"/>
      <c r="JKJ2" s="50"/>
      <c r="JKK2" s="50"/>
      <c r="JKL2" s="50"/>
      <c r="JKM2" s="50"/>
      <c r="JKN2" s="50"/>
      <c r="JKO2" s="50"/>
      <c r="JKP2" s="50"/>
      <c r="JKQ2" s="50"/>
      <c r="JKR2" s="50"/>
      <c r="JKS2" s="50"/>
      <c r="JKT2" s="50"/>
      <c r="JKU2" s="50"/>
      <c r="JKV2" s="50"/>
      <c r="JKW2" s="50"/>
      <c r="JKX2" s="50"/>
      <c r="JKY2" s="50"/>
      <c r="JKZ2" s="50"/>
      <c r="JLA2" s="50"/>
      <c r="JLB2" s="50"/>
      <c r="JLC2" s="50"/>
      <c r="JLD2" s="50"/>
      <c r="JLE2" s="50"/>
      <c r="JLF2" s="50"/>
      <c r="JLG2" s="50"/>
      <c r="JLH2" s="50"/>
      <c r="JLI2" s="50"/>
      <c r="JLJ2" s="50"/>
      <c r="JLK2" s="50"/>
      <c r="JLL2" s="50"/>
      <c r="JLM2" s="50"/>
      <c r="JLN2" s="50"/>
      <c r="JLO2" s="50"/>
      <c r="JLP2" s="50"/>
      <c r="JLQ2" s="50"/>
      <c r="JLR2" s="50"/>
      <c r="JLS2" s="50"/>
      <c r="JLT2" s="50"/>
      <c r="JLU2" s="50"/>
      <c r="JLV2" s="50"/>
      <c r="JLW2" s="50"/>
      <c r="JLX2" s="50"/>
      <c r="JLY2" s="50"/>
      <c r="JLZ2" s="50"/>
      <c r="JMA2" s="50"/>
      <c r="JMB2" s="50"/>
      <c r="JMC2" s="50"/>
      <c r="JMD2" s="50"/>
      <c r="JME2" s="50"/>
      <c r="JMF2" s="50"/>
      <c r="JMG2" s="50"/>
      <c r="JMH2" s="50"/>
      <c r="JMI2" s="50"/>
      <c r="JMJ2" s="50"/>
      <c r="JMK2" s="50"/>
      <c r="JML2" s="50"/>
      <c r="JMM2" s="50"/>
      <c r="JMN2" s="50"/>
      <c r="JMO2" s="50"/>
      <c r="JMP2" s="50"/>
      <c r="JMQ2" s="50"/>
      <c r="JMR2" s="50"/>
      <c r="JMS2" s="50"/>
      <c r="JMT2" s="50"/>
      <c r="JMU2" s="50"/>
      <c r="JMV2" s="50"/>
      <c r="JMW2" s="50"/>
      <c r="JMX2" s="50"/>
      <c r="JMY2" s="50"/>
      <c r="JMZ2" s="50"/>
      <c r="JNA2" s="50"/>
      <c r="JNB2" s="50"/>
      <c r="JNC2" s="50"/>
      <c r="JND2" s="50"/>
      <c r="JNE2" s="50"/>
      <c r="JNF2" s="50"/>
      <c r="JNG2" s="50"/>
      <c r="JNH2" s="50"/>
      <c r="JNI2" s="50"/>
      <c r="JNJ2" s="50"/>
      <c r="JNK2" s="50"/>
      <c r="JNL2" s="50"/>
      <c r="JNM2" s="50"/>
      <c r="JNN2" s="50"/>
      <c r="JNO2" s="50"/>
      <c r="JNP2" s="50"/>
      <c r="JNQ2" s="50"/>
      <c r="JNR2" s="50"/>
      <c r="JNS2" s="50"/>
      <c r="JNT2" s="50"/>
      <c r="JNU2" s="50"/>
      <c r="JNV2" s="50"/>
      <c r="JNW2" s="50"/>
      <c r="JNX2" s="50"/>
      <c r="JNY2" s="50"/>
      <c r="JNZ2" s="50"/>
      <c r="JOA2" s="50"/>
      <c r="JOB2" s="50"/>
      <c r="JOC2" s="50"/>
      <c r="JOD2" s="50"/>
      <c r="JOE2" s="50"/>
      <c r="JOF2" s="50"/>
      <c r="JOG2" s="50"/>
      <c r="JOH2" s="50"/>
      <c r="JOI2" s="50"/>
      <c r="JOJ2" s="50"/>
      <c r="JOK2" s="50"/>
      <c r="JOL2" s="50"/>
      <c r="JOM2" s="50"/>
      <c r="JON2" s="50"/>
      <c r="JOO2" s="50"/>
      <c r="JOP2" s="50"/>
      <c r="JOQ2" s="50"/>
      <c r="JOR2" s="50"/>
      <c r="JOS2" s="50"/>
      <c r="JOT2" s="50"/>
      <c r="JOU2" s="50"/>
      <c r="JOV2" s="50"/>
      <c r="JOW2" s="50"/>
      <c r="JOX2" s="50"/>
      <c r="JOY2" s="50"/>
      <c r="JOZ2" s="50"/>
      <c r="JPA2" s="50"/>
      <c r="JPB2" s="50"/>
      <c r="JPC2" s="50"/>
      <c r="JPD2" s="50"/>
      <c r="JPE2" s="50"/>
      <c r="JPF2" s="50"/>
      <c r="JPG2" s="50"/>
      <c r="JPH2" s="50"/>
      <c r="JPI2" s="50"/>
      <c r="JPJ2" s="50"/>
      <c r="JPK2" s="50"/>
      <c r="JPL2" s="50"/>
      <c r="JPM2" s="50"/>
      <c r="JPN2" s="50"/>
      <c r="JPO2" s="50"/>
      <c r="JPP2" s="50"/>
      <c r="JPQ2" s="50"/>
      <c r="JPR2" s="50"/>
      <c r="JPS2" s="50"/>
      <c r="JPT2" s="50"/>
      <c r="JPU2" s="50"/>
      <c r="JPV2" s="50"/>
      <c r="JPW2" s="50"/>
      <c r="JPX2" s="50"/>
      <c r="JPY2" s="50"/>
      <c r="JPZ2" s="50"/>
      <c r="JQA2" s="50"/>
      <c r="JQB2" s="50"/>
      <c r="JQC2" s="50"/>
      <c r="JQD2" s="50"/>
      <c r="JQE2" s="50"/>
      <c r="JQF2" s="50"/>
      <c r="JQG2" s="50"/>
      <c r="JQH2" s="50"/>
      <c r="JQI2" s="50"/>
      <c r="JQJ2" s="50"/>
      <c r="JQK2" s="50"/>
      <c r="JQL2" s="50"/>
      <c r="JQM2" s="50"/>
      <c r="JQN2" s="50"/>
      <c r="JQO2" s="50"/>
      <c r="JQP2" s="50"/>
      <c r="JQQ2" s="50"/>
      <c r="JQR2" s="50"/>
      <c r="JQS2" s="50"/>
      <c r="JQT2" s="50"/>
      <c r="JQU2" s="50"/>
      <c r="JQV2" s="50"/>
      <c r="JQW2" s="50"/>
      <c r="JQX2" s="50"/>
      <c r="JQY2" s="50"/>
      <c r="JQZ2" s="50"/>
      <c r="JRA2" s="50"/>
      <c r="JRB2" s="50"/>
      <c r="JRC2" s="50"/>
      <c r="JRD2" s="50"/>
      <c r="JRE2" s="50"/>
      <c r="JRF2" s="50"/>
      <c r="JRG2" s="50"/>
      <c r="JRH2" s="50"/>
      <c r="JRI2" s="50"/>
      <c r="JRJ2" s="50"/>
      <c r="JRK2" s="50"/>
      <c r="JRL2" s="50"/>
      <c r="JRM2" s="50"/>
      <c r="JRN2" s="50"/>
      <c r="JRO2" s="50"/>
      <c r="JRP2" s="50"/>
      <c r="JRQ2" s="50"/>
      <c r="JRR2" s="50"/>
      <c r="JRS2" s="50"/>
      <c r="JRT2" s="50"/>
      <c r="JRU2" s="50"/>
      <c r="JRV2" s="50"/>
      <c r="JRW2" s="50"/>
      <c r="JRX2" s="50"/>
      <c r="JRY2" s="50"/>
      <c r="JRZ2" s="50"/>
      <c r="JSA2" s="50"/>
      <c r="JSB2" s="50"/>
      <c r="JSC2" s="50"/>
      <c r="JSD2" s="50"/>
      <c r="JSE2" s="50"/>
      <c r="JSF2" s="50"/>
      <c r="JSG2" s="50"/>
      <c r="JSH2" s="50"/>
      <c r="JSI2" s="50"/>
      <c r="JSJ2" s="50"/>
      <c r="JSK2" s="50"/>
      <c r="JSL2" s="50"/>
      <c r="JSM2" s="50"/>
      <c r="JSN2" s="50"/>
      <c r="JSO2" s="50"/>
      <c r="JSP2" s="50"/>
      <c r="JSQ2" s="50"/>
      <c r="JSR2" s="50"/>
      <c r="JSS2" s="50"/>
      <c r="JST2" s="50"/>
      <c r="JSU2" s="50"/>
      <c r="JSV2" s="50"/>
      <c r="JSW2" s="50"/>
      <c r="JSX2" s="50"/>
      <c r="JSY2" s="50"/>
      <c r="JSZ2" s="50"/>
      <c r="JTA2" s="50"/>
      <c r="JTB2" s="50"/>
      <c r="JTC2" s="50"/>
      <c r="JTD2" s="50"/>
      <c r="JTE2" s="50"/>
      <c r="JTF2" s="50"/>
      <c r="JTG2" s="50"/>
      <c r="JTH2" s="50"/>
      <c r="JTI2" s="50"/>
      <c r="JTJ2" s="50"/>
      <c r="JTK2" s="50"/>
      <c r="JTL2" s="50"/>
      <c r="JTM2" s="50"/>
      <c r="JTN2" s="50"/>
      <c r="JTO2" s="50"/>
      <c r="JTP2" s="50"/>
      <c r="JTQ2" s="50"/>
      <c r="JTR2" s="50"/>
      <c r="JTS2" s="50"/>
      <c r="JTT2" s="50"/>
      <c r="JTU2" s="50"/>
      <c r="JTV2" s="50"/>
      <c r="JTW2" s="50"/>
      <c r="JTX2" s="50"/>
      <c r="JTY2" s="50"/>
      <c r="JTZ2" s="50"/>
      <c r="JUA2" s="50"/>
      <c r="JUB2" s="50"/>
      <c r="JUC2" s="50"/>
      <c r="JUD2" s="50"/>
      <c r="JUE2" s="50"/>
      <c r="JUF2" s="50"/>
      <c r="JUG2" s="50"/>
      <c r="JUH2" s="50"/>
      <c r="JUI2" s="50"/>
      <c r="JUJ2" s="50"/>
      <c r="JUK2" s="50"/>
      <c r="JUL2" s="50"/>
      <c r="JUM2" s="50"/>
      <c r="JUN2" s="50"/>
      <c r="JUO2" s="50"/>
      <c r="JUP2" s="50"/>
      <c r="JUQ2" s="50"/>
      <c r="JUR2" s="50"/>
      <c r="JUS2" s="50"/>
      <c r="JUT2" s="50"/>
      <c r="JUU2" s="50"/>
      <c r="JUV2" s="50"/>
      <c r="JUW2" s="50"/>
      <c r="JUX2" s="50"/>
      <c r="JUY2" s="50"/>
      <c r="JUZ2" s="50"/>
      <c r="JVA2" s="50"/>
      <c r="JVB2" s="50"/>
      <c r="JVC2" s="50"/>
      <c r="JVD2" s="50"/>
      <c r="JVE2" s="50"/>
      <c r="JVF2" s="50"/>
      <c r="JVG2" s="50"/>
      <c r="JVH2" s="50"/>
      <c r="JVI2" s="50"/>
      <c r="JVJ2" s="50"/>
      <c r="JVK2" s="50"/>
      <c r="JVL2" s="50"/>
      <c r="JVM2" s="50"/>
      <c r="JVN2" s="50"/>
      <c r="JVO2" s="50"/>
      <c r="JVP2" s="50"/>
      <c r="JVQ2" s="50"/>
      <c r="JVR2" s="50"/>
      <c r="JVS2" s="50"/>
      <c r="JVT2" s="50"/>
      <c r="JVU2" s="50"/>
      <c r="JVV2" s="50"/>
      <c r="JVW2" s="50"/>
      <c r="JVX2" s="50"/>
      <c r="JVY2" s="50"/>
      <c r="JVZ2" s="50"/>
      <c r="JWA2" s="50"/>
      <c r="JWB2" s="50"/>
      <c r="JWC2" s="50"/>
      <c r="JWD2" s="50"/>
      <c r="JWE2" s="50"/>
      <c r="JWF2" s="50"/>
      <c r="JWG2" s="50"/>
      <c r="JWH2" s="50"/>
      <c r="JWI2" s="50"/>
      <c r="JWJ2" s="50"/>
      <c r="JWK2" s="50"/>
      <c r="JWL2" s="50"/>
      <c r="JWM2" s="50"/>
      <c r="JWN2" s="50"/>
      <c r="JWO2" s="50"/>
      <c r="JWP2" s="50"/>
      <c r="JWQ2" s="50"/>
      <c r="JWR2" s="50"/>
      <c r="JWS2" s="50"/>
      <c r="JWT2" s="50"/>
      <c r="JWU2" s="50"/>
      <c r="JWV2" s="50"/>
      <c r="JWW2" s="50"/>
      <c r="JWX2" s="50"/>
      <c r="JWY2" s="50"/>
      <c r="JWZ2" s="50"/>
      <c r="JXA2" s="50"/>
      <c r="JXB2" s="50"/>
      <c r="JXC2" s="50"/>
      <c r="JXD2" s="50"/>
      <c r="JXE2" s="50"/>
      <c r="JXF2" s="50"/>
      <c r="JXG2" s="50"/>
      <c r="JXH2" s="50"/>
      <c r="JXI2" s="50"/>
      <c r="JXJ2" s="50"/>
      <c r="JXK2" s="50"/>
      <c r="JXL2" s="50"/>
      <c r="JXM2" s="50"/>
      <c r="JXN2" s="50"/>
      <c r="JXO2" s="50"/>
      <c r="JXP2" s="50"/>
      <c r="JXQ2" s="50"/>
      <c r="JXR2" s="50"/>
      <c r="JXS2" s="50"/>
      <c r="JXT2" s="50"/>
      <c r="JXU2" s="50"/>
      <c r="JXV2" s="50"/>
      <c r="JXW2" s="50"/>
      <c r="JXX2" s="50"/>
      <c r="JXY2" s="50"/>
      <c r="JXZ2" s="50"/>
      <c r="JYA2" s="50"/>
      <c r="JYB2" s="50"/>
      <c r="JYC2" s="50"/>
      <c r="JYD2" s="50"/>
      <c r="JYE2" s="50"/>
      <c r="JYF2" s="50"/>
      <c r="JYG2" s="50"/>
      <c r="JYH2" s="50"/>
      <c r="JYI2" s="50"/>
      <c r="JYJ2" s="50"/>
      <c r="JYK2" s="50"/>
      <c r="JYL2" s="50"/>
      <c r="JYM2" s="50"/>
      <c r="JYN2" s="50"/>
      <c r="JYO2" s="50"/>
      <c r="JYP2" s="50"/>
      <c r="JYQ2" s="50"/>
      <c r="JYR2" s="50"/>
      <c r="JYS2" s="50"/>
      <c r="JYT2" s="50"/>
      <c r="JYU2" s="50"/>
      <c r="JYV2" s="50"/>
      <c r="JYW2" s="50"/>
      <c r="JYX2" s="50"/>
      <c r="JYY2" s="50"/>
      <c r="JYZ2" s="50"/>
      <c r="JZA2" s="50"/>
      <c r="JZB2" s="50"/>
      <c r="JZC2" s="50"/>
      <c r="JZD2" s="50"/>
      <c r="JZE2" s="50"/>
      <c r="JZF2" s="50"/>
      <c r="JZG2" s="50"/>
      <c r="JZH2" s="50"/>
      <c r="JZI2" s="50"/>
      <c r="JZJ2" s="50"/>
      <c r="JZK2" s="50"/>
      <c r="JZL2" s="50"/>
      <c r="JZM2" s="50"/>
      <c r="JZN2" s="50"/>
      <c r="JZO2" s="50"/>
      <c r="JZP2" s="50"/>
      <c r="JZQ2" s="50"/>
      <c r="JZR2" s="50"/>
      <c r="JZS2" s="50"/>
      <c r="JZT2" s="50"/>
      <c r="JZU2" s="50"/>
      <c r="JZV2" s="50"/>
      <c r="JZW2" s="50"/>
      <c r="JZX2" s="50"/>
      <c r="JZY2" s="50"/>
      <c r="JZZ2" s="50"/>
      <c r="KAA2" s="50"/>
      <c r="KAB2" s="50"/>
      <c r="KAC2" s="50"/>
      <c r="KAD2" s="50"/>
      <c r="KAE2" s="50"/>
      <c r="KAF2" s="50"/>
      <c r="KAG2" s="50"/>
      <c r="KAH2" s="50"/>
      <c r="KAI2" s="50"/>
      <c r="KAJ2" s="50"/>
      <c r="KAK2" s="50"/>
      <c r="KAL2" s="50"/>
      <c r="KAM2" s="50"/>
      <c r="KAN2" s="50"/>
      <c r="KAO2" s="50"/>
      <c r="KAP2" s="50"/>
      <c r="KAQ2" s="50"/>
      <c r="KAR2" s="50"/>
      <c r="KAS2" s="50"/>
      <c r="KAT2" s="50"/>
      <c r="KAU2" s="50"/>
      <c r="KAV2" s="50"/>
      <c r="KAW2" s="50"/>
      <c r="KAX2" s="50"/>
      <c r="KAY2" s="50"/>
      <c r="KAZ2" s="50"/>
      <c r="KBA2" s="50"/>
      <c r="KBB2" s="50"/>
      <c r="KBC2" s="50"/>
      <c r="KBD2" s="50"/>
      <c r="KBE2" s="50"/>
      <c r="KBF2" s="50"/>
      <c r="KBG2" s="50"/>
      <c r="KBH2" s="50"/>
      <c r="KBI2" s="50"/>
      <c r="KBJ2" s="50"/>
      <c r="KBK2" s="50"/>
      <c r="KBL2" s="50"/>
      <c r="KBM2" s="50"/>
      <c r="KBN2" s="50"/>
      <c r="KBO2" s="50"/>
      <c r="KBP2" s="50"/>
      <c r="KBQ2" s="50"/>
      <c r="KBR2" s="50"/>
      <c r="KBS2" s="50"/>
      <c r="KBT2" s="50"/>
      <c r="KBU2" s="50"/>
      <c r="KBV2" s="50"/>
      <c r="KBW2" s="50"/>
      <c r="KBX2" s="50"/>
      <c r="KBY2" s="50"/>
      <c r="KBZ2" s="50"/>
      <c r="KCA2" s="50"/>
      <c r="KCB2" s="50"/>
      <c r="KCC2" s="50"/>
      <c r="KCD2" s="50"/>
      <c r="KCE2" s="50"/>
      <c r="KCF2" s="50"/>
      <c r="KCG2" s="50"/>
      <c r="KCH2" s="50"/>
      <c r="KCI2" s="50"/>
      <c r="KCJ2" s="50"/>
      <c r="KCK2" s="50"/>
      <c r="KCL2" s="50"/>
      <c r="KCM2" s="50"/>
      <c r="KCN2" s="50"/>
      <c r="KCO2" s="50"/>
      <c r="KCP2" s="50"/>
      <c r="KCQ2" s="50"/>
      <c r="KCR2" s="50"/>
      <c r="KCS2" s="50"/>
      <c r="KCT2" s="50"/>
      <c r="KCU2" s="50"/>
      <c r="KCV2" s="50"/>
      <c r="KCW2" s="50"/>
      <c r="KCX2" s="50"/>
      <c r="KCY2" s="50"/>
      <c r="KCZ2" s="50"/>
      <c r="KDA2" s="50"/>
      <c r="KDB2" s="50"/>
      <c r="KDC2" s="50"/>
      <c r="KDD2" s="50"/>
      <c r="KDE2" s="50"/>
      <c r="KDF2" s="50"/>
      <c r="KDG2" s="50"/>
      <c r="KDH2" s="50"/>
      <c r="KDI2" s="50"/>
      <c r="KDJ2" s="50"/>
      <c r="KDK2" s="50"/>
      <c r="KDL2" s="50"/>
      <c r="KDM2" s="50"/>
      <c r="KDN2" s="50"/>
      <c r="KDO2" s="50"/>
      <c r="KDP2" s="50"/>
      <c r="KDQ2" s="50"/>
      <c r="KDR2" s="50"/>
      <c r="KDS2" s="50"/>
      <c r="KDT2" s="50"/>
      <c r="KDU2" s="50"/>
      <c r="KDV2" s="50"/>
      <c r="KDW2" s="50"/>
      <c r="KDX2" s="50"/>
      <c r="KDY2" s="50"/>
      <c r="KDZ2" s="50"/>
      <c r="KEA2" s="50"/>
      <c r="KEB2" s="50"/>
      <c r="KEC2" s="50"/>
      <c r="KED2" s="50"/>
      <c r="KEE2" s="50"/>
      <c r="KEF2" s="50"/>
      <c r="KEG2" s="50"/>
      <c r="KEH2" s="50"/>
      <c r="KEI2" s="50"/>
      <c r="KEJ2" s="50"/>
      <c r="KEK2" s="50"/>
      <c r="KEL2" s="50"/>
      <c r="KEM2" s="50"/>
      <c r="KEN2" s="50"/>
      <c r="KEO2" s="50"/>
      <c r="KEP2" s="50"/>
      <c r="KEQ2" s="50"/>
      <c r="KER2" s="50"/>
      <c r="KES2" s="50"/>
      <c r="KET2" s="50"/>
      <c r="KEU2" s="50"/>
      <c r="KEV2" s="50"/>
      <c r="KEW2" s="50"/>
      <c r="KEX2" s="50"/>
      <c r="KEY2" s="50"/>
      <c r="KEZ2" s="50"/>
      <c r="KFA2" s="50"/>
      <c r="KFB2" s="50"/>
      <c r="KFC2" s="50"/>
      <c r="KFD2" s="50"/>
      <c r="KFE2" s="50"/>
      <c r="KFF2" s="50"/>
      <c r="KFG2" s="50"/>
      <c r="KFH2" s="50"/>
      <c r="KFI2" s="50"/>
      <c r="KFJ2" s="50"/>
      <c r="KFK2" s="50"/>
      <c r="KFL2" s="50"/>
      <c r="KFM2" s="50"/>
      <c r="KFN2" s="50"/>
      <c r="KFO2" s="50"/>
      <c r="KFP2" s="50"/>
      <c r="KFQ2" s="50"/>
      <c r="KFR2" s="50"/>
      <c r="KFS2" s="50"/>
      <c r="KFT2" s="50"/>
      <c r="KFU2" s="50"/>
      <c r="KFV2" s="50"/>
      <c r="KFW2" s="50"/>
      <c r="KFX2" s="50"/>
      <c r="KFY2" s="50"/>
      <c r="KFZ2" s="50"/>
      <c r="KGA2" s="50"/>
      <c r="KGB2" s="50"/>
      <c r="KGC2" s="50"/>
      <c r="KGD2" s="50"/>
      <c r="KGE2" s="50"/>
      <c r="KGF2" s="50"/>
      <c r="KGG2" s="50"/>
      <c r="KGH2" s="50"/>
      <c r="KGI2" s="50"/>
      <c r="KGJ2" s="50"/>
      <c r="KGK2" s="50"/>
      <c r="KGL2" s="50"/>
      <c r="KGM2" s="50"/>
      <c r="KGN2" s="50"/>
      <c r="KGO2" s="50"/>
      <c r="KGP2" s="50"/>
      <c r="KGQ2" s="50"/>
      <c r="KGR2" s="50"/>
      <c r="KGS2" s="50"/>
      <c r="KGT2" s="50"/>
      <c r="KGU2" s="50"/>
      <c r="KGV2" s="50"/>
      <c r="KGW2" s="50"/>
      <c r="KGX2" s="50"/>
      <c r="KGY2" s="50"/>
      <c r="KGZ2" s="50"/>
      <c r="KHA2" s="50"/>
      <c r="KHB2" s="50"/>
      <c r="KHC2" s="50"/>
      <c r="KHD2" s="50"/>
      <c r="KHE2" s="50"/>
      <c r="KHF2" s="50"/>
      <c r="KHG2" s="50"/>
      <c r="KHH2" s="50"/>
      <c r="KHI2" s="50"/>
      <c r="KHJ2" s="50"/>
      <c r="KHK2" s="50"/>
      <c r="KHL2" s="50"/>
      <c r="KHM2" s="50"/>
      <c r="KHN2" s="50"/>
      <c r="KHO2" s="50"/>
      <c r="KHP2" s="50"/>
      <c r="KHQ2" s="50"/>
      <c r="KHR2" s="50"/>
      <c r="KHS2" s="50"/>
      <c r="KHT2" s="50"/>
      <c r="KHU2" s="50"/>
      <c r="KHV2" s="50"/>
      <c r="KHW2" s="50"/>
      <c r="KHX2" s="50"/>
      <c r="KHY2" s="50"/>
      <c r="KHZ2" s="50"/>
      <c r="KIA2" s="50"/>
      <c r="KIB2" s="50"/>
      <c r="KIC2" s="50"/>
      <c r="KID2" s="50"/>
      <c r="KIE2" s="50"/>
      <c r="KIF2" s="50"/>
      <c r="KIG2" s="50"/>
      <c r="KIH2" s="50"/>
      <c r="KII2" s="50"/>
      <c r="KIJ2" s="50"/>
      <c r="KIK2" s="50"/>
      <c r="KIL2" s="50"/>
      <c r="KIM2" s="50"/>
      <c r="KIN2" s="50"/>
      <c r="KIO2" s="50"/>
      <c r="KIP2" s="50"/>
      <c r="KIQ2" s="50"/>
      <c r="KIR2" s="50"/>
      <c r="KIS2" s="50"/>
      <c r="KIT2" s="50"/>
      <c r="KIU2" s="50"/>
      <c r="KIV2" s="50"/>
      <c r="KIW2" s="50"/>
      <c r="KIX2" s="50"/>
      <c r="KIY2" s="50"/>
      <c r="KIZ2" s="50"/>
      <c r="KJA2" s="50"/>
      <c r="KJB2" s="50"/>
      <c r="KJC2" s="50"/>
      <c r="KJD2" s="50"/>
      <c r="KJE2" s="50"/>
      <c r="KJF2" s="50"/>
      <c r="KJG2" s="50"/>
      <c r="KJH2" s="50"/>
      <c r="KJI2" s="50"/>
      <c r="KJJ2" s="50"/>
      <c r="KJK2" s="50"/>
      <c r="KJL2" s="50"/>
      <c r="KJM2" s="50"/>
      <c r="KJN2" s="50"/>
      <c r="KJO2" s="50"/>
      <c r="KJP2" s="50"/>
      <c r="KJQ2" s="50"/>
      <c r="KJR2" s="50"/>
      <c r="KJS2" s="50"/>
      <c r="KJT2" s="50"/>
      <c r="KJU2" s="50"/>
      <c r="KJV2" s="50"/>
      <c r="KJW2" s="50"/>
      <c r="KJX2" s="50"/>
      <c r="KJY2" s="50"/>
      <c r="KJZ2" s="50"/>
      <c r="KKA2" s="50"/>
      <c r="KKB2" s="50"/>
      <c r="KKC2" s="50"/>
      <c r="KKD2" s="50"/>
      <c r="KKE2" s="50"/>
      <c r="KKF2" s="50"/>
      <c r="KKG2" s="50"/>
      <c r="KKH2" s="50"/>
      <c r="KKI2" s="50"/>
      <c r="KKJ2" s="50"/>
      <c r="KKK2" s="50"/>
      <c r="KKL2" s="50"/>
      <c r="KKM2" s="50"/>
      <c r="KKN2" s="50"/>
      <c r="KKO2" s="50"/>
      <c r="KKP2" s="50"/>
      <c r="KKQ2" s="50"/>
      <c r="KKR2" s="50"/>
      <c r="KKS2" s="50"/>
      <c r="KKT2" s="50"/>
      <c r="KKU2" s="50"/>
      <c r="KKV2" s="50"/>
      <c r="KKW2" s="50"/>
      <c r="KKX2" s="50"/>
      <c r="KKY2" s="50"/>
      <c r="KKZ2" s="50"/>
      <c r="KLA2" s="50"/>
      <c r="KLB2" s="50"/>
      <c r="KLC2" s="50"/>
      <c r="KLD2" s="50"/>
      <c r="KLE2" s="50"/>
      <c r="KLF2" s="50"/>
      <c r="KLG2" s="50"/>
      <c r="KLH2" s="50"/>
      <c r="KLI2" s="50"/>
      <c r="KLJ2" s="50"/>
      <c r="KLK2" s="50"/>
      <c r="KLL2" s="50"/>
      <c r="KLM2" s="50"/>
      <c r="KLN2" s="50"/>
      <c r="KLO2" s="50"/>
      <c r="KLP2" s="50"/>
      <c r="KLQ2" s="50"/>
      <c r="KLR2" s="50"/>
      <c r="KLS2" s="50"/>
      <c r="KLT2" s="50"/>
      <c r="KLU2" s="50"/>
      <c r="KLV2" s="50"/>
      <c r="KLW2" s="50"/>
      <c r="KLX2" s="50"/>
      <c r="KLY2" s="50"/>
      <c r="KLZ2" s="50"/>
      <c r="KMA2" s="50"/>
      <c r="KMB2" s="50"/>
      <c r="KMC2" s="50"/>
      <c r="KMD2" s="50"/>
      <c r="KME2" s="50"/>
      <c r="KMF2" s="50"/>
      <c r="KMG2" s="50"/>
      <c r="KMH2" s="50"/>
      <c r="KMI2" s="50"/>
      <c r="KMJ2" s="50"/>
      <c r="KMK2" s="50"/>
      <c r="KML2" s="50"/>
      <c r="KMM2" s="50"/>
      <c r="KMN2" s="50"/>
      <c r="KMO2" s="50"/>
      <c r="KMP2" s="50"/>
      <c r="KMQ2" s="50"/>
      <c r="KMR2" s="50"/>
      <c r="KMS2" s="50"/>
      <c r="KMT2" s="50"/>
      <c r="KMU2" s="50"/>
      <c r="KMV2" s="50"/>
      <c r="KMW2" s="50"/>
      <c r="KMX2" s="50"/>
      <c r="KMY2" s="50"/>
      <c r="KMZ2" s="50"/>
      <c r="KNA2" s="50"/>
      <c r="KNB2" s="50"/>
      <c r="KNC2" s="50"/>
      <c r="KND2" s="50"/>
      <c r="KNE2" s="50"/>
      <c r="KNF2" s="50"/>
      <c r="KNG2" s="50"/>
      <c r="KNH2" s="50"/>
      <c r="KNI2" s="50"/>
      <c r="KNJ2" s="50"/>
      <c r="KNK2" s="50"/>
      <c r="KNL2" s="50"/>
      <c r="KNM2" s="50"/>
      <c r="KNN2" s="50"/>
      <c r="KNO2" s="50"/>
      <c r="KNP2" s="50"/>
      <c r="KNQ2" s="50"/>
      <c r="KNR2" s="50"/>
      <c r="KNS2" s="50"/>
      <c r="KNT2" s="50"/>
      <c r="KNU2" s="50"/>
      <c r="KNV2" s="50"/>
      <c r="KNW2" s="50"/>
      <c r="KNX2" s="50"/>
      <c r="KNY2" s="50"/>
      <c r="KNZ2" s="50"/>
      <c r="KOA2" s="50"/>
      <c r="KOB2" s="50"/>
      <c r="KOC2" s="50"/>
      <c r="KOD2" s="50"/>
      <c r="KOE2" s="50"/>
      <c r="KOF2" s="50"/>
      <c r="KOG2" s="50"/>
      <c r="KOH2" s="50"/>
      <c r="KOI2" s="50"/>
      <c r="KOJ2" s="50"/>
      <c r="KOK2" s="50"/>
      <c r="KOL2" s="50"/>
      <c r="KOM2" s="50"/>
      <c r="KON2" s="50"/>
      <c r="KOO2" s="50"/>
      <c r="KOP2" s="50"/>
      <c r="KOQ2" s="50"/>
      <c r="KOR2" s="50"/>
      <c r="KOS2" s="50"/>
      <c r="KOT2" s="50"/>
      <c r="KOU2" s="50"/>
      <c r="KOV2" s="50"/>
      <c r="KOW2" s="50"/>
      <c r="KOX2" s="50"/>
      <c r="KOY2" s="50"/>
      <c r="KOZ2" s="50"/>
      <c r="KPA2" s="50"/>
      <c r="KPB2" s="50"/>
      <c r="KPC2" s="50"/>
      <c r="KPD2" s="50"/>
      <c r="KPE2" s="50"/>
      <c r="KPF2" s="50"/>
      <c r="KPG2" s="50"/>
      <c r="KPH2" s="50"/>
      <c r="KPI2" s="50"/>
      <c r="KPJ2" s="50"/>
      <c r="KPK2" s="50"/>
      <c r="KPL2" s="50"/>
      <c r="KPM2" s="50"/>
      <c r="KPN2" s="50"/>
      <c r="KPO2" s="50"/>
      <c r="KPP2" s="50"/>
      <c r="KPQ2" s="50"/>
      <c r="KPR2" s="50"/>
      <c r="KPS2" s="50"/>
      <c r="KPT2" s="50"/>
      <c r="KPU2" s="50"/>
      <c r="KPV2" s="50"/>
      <c r="KPW2" s="50"/>
      <c r="KPX2" s="50"/>
      <c r="KPY2" s="50"/>
      <c r="KPZ2" s="50"/>
      <c r="KQA2" s="50"/>
      <c r="KQB2" s="50"/>
      <c r="KQC2" s="50"/>
      <c r="KQD2" s="50"/>
      <c r="KQE2" s="50"/>
      <c r="KQF2" s="50"/>
      <c r="KQG2" s="50"/>
      <c r="KQH2" s="50"/>
      <c r="KQI2" s="50"/>
      <c r="KQJ2" s="50"/>
      <c r="KQK2" s="50"/>
      <c r="KQL2" s="50"/>
      <c r="KQM2" s="50"/>
      <c r="KQN2" s="50"/>
      <c r="KQO2" s="50"/>
      <c r="KQP2" s="50"/>
      <c r="KQQ2" s="50"/>
      <c r="KQR2" s="50"/>
      <c r="KQS2" s="50"/>
      <c r="KQT2" s="50"/>
      <c r="KQU2" s="50"/>
      <c r="KQV2" s="50"/>
      <c r="KQW2" s="50"/>
      <c r="KQX2" s="50"/>
      <c r="KQY2" s="50"/>
      <c r="KQZ2" s="50"/>
      <c r="KRA2" s="50"/>
      <c r="KRB2" s="50"/>
      <c r="KRC2" s="50"/>
      <c r="KRD2" s="50"/>
      <c r="KRE2" s="50"/>
      <c r="KRF2" s="50"/>
      <c r="KRG2" s="50"/>
      <c r="KRH2" s="50"/>
      <c r="KRI2" s="50"/>
      <c r="KRJ2" s="50"/>
      <c r="KRK2" s="50"/>
      <c r="KRL2" s="50"/>
      <c r="KRM2" s="50"/>
      <c r="KRN2" s="50"/>
      <c r="KRO2" s="50"/>
      <c r="KRP2" s="50"/>
      <c r="KRQ2" s="50"/>
      <c r="KRR2" s="50"/>
      <c r="KRS2" s="50"/>
      <c r="KRT2" s="50"/>
      <c r="KRU2" s="50"/>
      <c r="KRV2" s="50"/>
      <c r="KRW2" s="50"/>
      <c r="KRX2" s="50"/>
      <c r="KRY2" s="50"/>
      <c r="KRZ2" s="50"/>
      <c r="KSA2" s="50"/>
      <c r="KSB2" s="50"/>
      <c r="KSC2" s="50"/>
      <c r="KSD2" s="50"/>
      <c r="KSE2" s="50"/>
      <c r="KSF2" s="50"/>
      <c r="KSG2" s="50"/>
      <c r="KSH2" s="50"/>
      <c r="KSI2" s="50"/>
      <c r="KSJ2" s="50"/>
      <c r="KSK2" s="50"/>
      <c r="KSL2" s="50"/>
      <c r="KSM2" s="50"/>
      <c r="KSN2" s="50"/>
      <c r="KSO2" s="50"/>
      <c r="KSP2" s="50"/>
      <c r="KSQ2" s="50"/>
      <c r="KSR2" s="50"/>
      <c r="KSS2" s="50"/>
      <c r="KST2" s="50"/>
      <c r="KSU2" s="50"/>
      <c r="KSV2" s="50"/>
      <c r="KSW2" s="50"/>
      <c r="KSX2" s="50"/>
      <c r="KSY2" s="50"/>
      <c r="KSZ2" s="50"/>
      <c r="KTA2" s="50"/>
      <c r="KTB2" s="50"/>
      <c r="KTC2" s="50"/>
      <c r="KTD2" s="50"/>
      <c r="KTE2" s="50"/>
      <c r="KTF2" s="50"/>
      <c r="KTG2" s="50"/>
      <c r="KTH2" s="50"/>
      <c r="KTI2" s="50"/>
      <c r="KTJ2" s="50"/>
      <c r="KTK2" s="50"/>
      <c r="KTL2" s="50"/>
      <c r="KTM2" s="50"/>
      <c r="KTN2" s="50"/>
      <c r="KTO2" s="50"/>
      <c r="KTP2" s="50"/>
      <c r="KTQ2" s="50"/>
      <c r="KTR2" s="50"/>
      <c r="KTS2" s="50"/>
      <c r="KTT2" s="50"/>
      <c r="KTU2" s="50"/>
      <c r="KTV2" s="50"/>
      <c r="KTW2" s="50"/>
      <c r="KTX2" s="50"/>
      <c r="KTY2" s="50"/>
      <c r="KTZ2" s="50"/>
      <c r="KUA2" s="50"/>
      <c r="KUB2" s="50"/>
      <c r="KUC2" s="50"/>
      <c r="KUD2" s="50"/>
      <c r="KUE2" s="50"/>
      <c r="KUF2" s="50"/>
      <c r="KUG2" s="50"/>
      <c r="KUH2" s="50"/>
      <c r="KUI2" s="50"/>
      <c r="KUJ2" s="50"/>
      <c r="KUK2" s="50"/>
      <c r="KUL2" s="50"/>
      <c r="KUM2" s="50"/>
      <c r="KUN2" s="50"/>
      <c r="KUO2" s="50"/>
      <c r="KUP2" s="50"/>
      <c r="KUQ2" s="50"/>
      <c r="KUR2" s="50"/>
      <c r="KUS2" s="50"/>
      <c r="KUT2" s="50"/>
      <c r="KUU2" s="50"/>
      <c r="KUV2" s="50"/>
      <c r="KUW2" s="50"/>
      <c r="KUX2" s="50"/>
      <c r="KUY2" s="50"/>
      <c r="KUZ2" s="50"/>
      <c r="KVA2" s="50"/>
      <c r="KVB2" s="50"/>
      <c r="KVC2" s="50"/>
      <c r="KVD2" s="50"/>
      <c r="KVE2" s="50"/>
      <c r="KVF2" s="50"/>
      <c r="KVG2" s="50"/>
      <c r="KVH2" s="50"/>
      <c r="KVI2" s="50"/>
      <c r="KVJ2" s="50"/>
      <c r="KVK2" s="50"/>
      <c r="KVL2" s="50"/>
      <c r="KVM2" s="50"/>
      <c r="KVN2" s="50"/>
      <c r="KVO2" s="50"/>
      <c r="KVP2" s="50"/>
      <c r="KVQ2" s="50"/>
      <c r="KVR2" s="50"/>
      <c r="KVS2" s="50"/>
      <c r="KVT2" s="50"/>
      <c r="KVU2" s="50"/>
      <c r="KVV2" s="50"/>
      <c r="KVW2" s="50"/>
      <c r="KVX2" s="50"/>
      <c r="KVY2" s="50"/>
      <c r="KVZ2" s="50"/>
      <c r="KWA2" s="50"/>
      <c r="KWB2" s="50"/>
      <c r="KWC2" s="50"/>
      <c r="KWD2" s="50"/>
      <c r="KWE2" s="50"/>
      <c r="KWF2" s="50"/>
      <c r="KWG2" s="50"/>
      <c r="KWH2" s="50"/>
      <c r="KWI2" s="50"/>
      <c r="KWJ2" s="50"/>
      <c r="KWK2" s="50"/>
      <c r="KWL2" s="50"/>
      <c r="KWM2" s="50"/>
      <c r="KWN2" s="50"/>
      <c r="KWO2" s="50"/>
      <c r="KWP2" s="50"/>
      <c r="KWQ2" s="50"/>
      <c r="KWR2" s="50"/>
      <c r="KWS2" s="50"/>
      <c r="KWT2" s="50"/>
      <c r="KWU2" s="50"/>
      <c r="KWV2" s="50"/>
      <c r="KWW2" s="50"/>
      <c r="KWX2" s="50"/>
      <c r="KWY2" s="50"/>
      <c r="KWZ2" s="50"/>
      <c r="KXA2" s="50"/>
      <c r="KXB2" s="50"/>
      <c r="KXC2" s="50"/>
      <c r="KXD2" s="50"/>
      <c r="KXE2" s="50"/>
      <c r="KXF2" s="50"/>
      <c r="KXG2" s="50"/>
      <c r="KXH2" s="50"/>
      <c r="KXI2" s="50"/>
      <c r="KXJ2" s="50"/>
      <c r="KXK2" s="50"/>
      <c r="KXL2" s="50"/>
      <c r="KXM2" s="50"/>
      <c r="KXN2" s="50"/>
      <c r="KXO2" s="50"/>
      <c r="KXP2" s="50"/>
      <c r="KXQ2" s="50"/>
      <c r="KXR2" s="50"/>
      <c r="KXS2" s="50"/>
      <c r="KXT2" s="50"/>
      <c r="KXU2" s="50"/>
      <c r="KXV2" s="50"/>
      <c r="KXW2" s="50"/>
      <c r="KXX2" s="50"/>
      <c r="KXY2" s="50"/>
      <c r="KXZ2" s="50"/>
      <c r="KYA2" s="50"/>
      <c r="KYB2" s="50"/>
      <c r="KYC2" s="50"/>
      <c r="KYD2" s="50"/>
      <c r="KYE2" s="50"/>
      <c r="KYF2" s="50"/>
      <c r="KYG2" s="50"/>
      <c r="KYH2" s="50"/>
      <c r="KYI2" s="50"/>
      <c r="KYJ2" s="50"/>
      <c r="KYK2" s="50"/>
      <c r="KYL2" s="50"/>
      <c r="KYM2" s="50"/>
      <c r="KYN2" s="50"/>
      <c r="KYO2" s="50"/>
      <c r="KYP2" s="50"/>
      <c r="KYQ2" s="50"/>
      <c r="KYR2" s="50"/>
      <c r="KYS2" s="50"/>
      <c r="KYT2" s="50"/>
      <c r="KYU2" s="50"/>
      <c r="KYV2" s="50"/>
      <c r="KYW2" s="50"/>
      <c r="KYX2" s="50"/>
      <c r="KYY2" s="50"/>
      <c r="KYZ2" s="50"/>
      <c r="KZA2" s="50"/>
      <c r="KZB2" s="50"/>
      <c r="KZC2" s="50"/>
      <c r="KZD2" s="50"/>
      <c r="KZE2" s="50"/>
      <c r="KZF2" s="50"/>
      <c r="KZG2" s="50"/>
      <c r="KZH2" s="50"/>
      <c r="KZI2" s="50"/>
      <c r="KZJ2" s="50"/>
      <c r="KZK2" s="50"/>
      <c r="KZL2" s="50"/>
      <c r="KZM2" s="50"/>
      <c r="KZN2" s="50"/>
      <c r="KZO2" s="50"/>
      <c r="KZP2" s="50"/>
      <c r="KZQ2" s="50"/>
      <c r="KZR2" s="50"/>
      <c r="KZS2" s="50"/>
      <c r="KZT2" s="50"/>
      <c r="KZU2" s="50"/>
      <c r="KZV2" s="50"/>
      <c r="KZW2" s="50"/>
      <c r="KZX2" s="50"/>
      <c r="KZY2" s="50"/>
      <c r="KZZ2" s="50"/>
      <c r="LAA2" s="50"/>
      <c r="LAB2" s="50"/>
      <c r="LAC2" s="50"/>
      <c r="LAD2" s="50"/>
      <c r="LAE2" s="50"/>
      <c r="LAF2" s="50"/>
      <c r="LAG2" s="50"/>
      <c r="LAH2" s="50"/>
      <c r="LAI2" s="50"/>
      <c r="LAJ2" s="50"/>
      <c r="LAK2" s="50"/>
      <c r="LAL2" s="50"/>
      <c r="LAM2" s="50"/>
      <c r="LAN2" s="50"/>
      <c r="LAO2" s="50"/>
      <c r="LAP2" s="50"/>
      <c r="LAQ2" s="50"/>
      <c r="LAR2" s="50"/>
      <c r="LAS2" s="50"/>
      <c r="LAT2" s="50"/>
      <c r="LAU2" s="50"/>
      <c r="LAV2" s="50"/>
      <c r="LAW2" s="50"/>
      <c r="LAX2" s="50"/>
      <c r="LAY2" s="50"/>
      <c r="LAZ2" s="50"/>
      <c r="LBA2" s="50"/>
      <c r="LBB2" s="50"/>
      <c r="LBC2" s="50"/>
      <c r="LBD2" s="50"/>
      <c r="LBE2" s="50"/>
      <c r="LBF2" s="50"/>
      <c r="LBG2" s="50"/>
      <c r="LBH2" s="50"/>
      <c r="LBI2" s="50"/>
      <c r="LBJ2" s="50"/>
      <c r="LBK2" s="50"/>
      <c r="LBL2" s="50"/>
      <c r="LBM2" s="50"/>
      <c r="LBN2" s="50"/>
      <c r="LBO2" s="50"/>
      <c r="LBP2" s="50"/>
      <c r="LBQ2" s="50"/>
      <c r="LBR2" s="50"/>
      <c r="LBS2" s="50"/>
      <c r="LBT2" s="50"/>
      <c r="LBU2" s="50"/>
      <c r="LBV2" s="50"/>
      <c r="LBW2" s="50"/>
      <c r="LBX2" s="50"/>
      <c r="LBY2" s="50"/>
      <c r="LBZ2" s="50"/>
      <c r="LCA2" s="50"/>
      <c r="LCB2" s="50"/>
      <c r="LCC2" s="50"/>
      <c r="LCD2" s="50"/>
      <c r="LCE2" s="50"/>
      <c r="LCF2" s="50"/>
      <c r="LCG2" s="50"/>
      <c r="LCH2" s="50"/>
      <c r="LCI2" s="50"/>
      <c r="LCJ2" s="50"/>
      <c r="LCK2" s="50"/>
      <c r="LCL2" s="50"/>
      <c r="LCM2" s="50"/>
      <c r="LCN2" s="50"/>
      <c r="LCO2" s="50"/>
      <c r="LCP2" s="50"/>
      <c r="LCQ2" s="50"/>
      <c r="LCR2" s="50"/>
      <c r="LCS2" s="50"/>
      <c r="LCT2" s="50"/>
      <c r="LCU2" s="50"/>
      <c r="LCV2" s="50"/>
      <c r="LCW2" s="50"/>
      <c r="LCX2" s="50"/>
      <c r="LCY2" s="50"/>
      <c r="LCZ2" s="50"/>
      <c r="LDA2" s="50"/>
      <c r="LDB2" s="50"/>
      <c r="LDC2" s="50"/>
      <c r="LDD2" s="50"/>
      <c r="LDE2" s="50"/>
      <c r="LDF2" s="50"/>
      <c r="LDG2" s="50"/>
      <c r="LDH2" s="50"/>
      <c r="LDI2" s="50"/>
      <c r="LDJ2" s="50"/>
      <c r="LDK2" s="50"/>
      <c r="LDL2" s="50"/>
      <c r="LDM2" s="50"/>
      <c r="LDN2" s="50"/>
      <c r="LDO2" s="50"/>
      <c r="LDP2" s="50"/>
      <c r="LDQ2" s="50"/>
      <c r="LDR2" s="50"/>
      <c r="LDS2" s="50"/>
      <c r="LDT2" s="50"/>
      <c r="LDU2" s="50"/>
      <c r="LDV2" s="50"/>
      <c r="LDW2" s="50"/>
      <c r="LDX2" s="50"/>
      <c r="LDY2" s="50"/>
      <c r="LDZ2" s="50"/>
      <c r="LEA2" s="50"/>
      <c r="LEB2" s="50"/>
      <c r="LEC2" s="50"/>
      <c r="LED2" s="50"/>
      <c r="LEE2" s="50"/>
      <c r="LEF2" s="50"/>
      <c r="LEG2" s="50"/>
      <c r="LEH2" s="50"/>
      <c r="LEI2" s="50"/>
      <c r="LEJ2" s="50"/>
      <c r="LEK2" s="50"/>
      <c r="LEL2" s="50"/>
      <c r="LEM2" s="50"/>
      <c r="LEN2" s="50"/>
      <c r="LEO2" s="50"/>
      <c r="LEP2" s="50"/>
      <c r="LEQ2" s="50"/>
      <c r="LER2" s="50"/>
      <c r="LES2" s="50"/>
      <c r="LET2" s="50"/>
      <c r="LEU2" s="50"/>
      <c r="LEV2" s="50"/>
      <c r="LEW2" s="50"/>
      <c r="LEX2" s="50"/>
      <c r="LEY2" s="50"/>
      <c r="LEZ2" s="50"/>
      <c r="LFA2" s="50"/>
      <c r="LFB2" s="50"/>
      <c r="LFC2" s="50"/>
      <c r="LFD2" s="50"/>
      <c r="LFE2" s="50"/>
      <c r="LFF2" s="50"/>
      <c r="LFG2" s="50"/>
      <c r="LFH2" s="50"/>
      <c r="LFI2" s="50"/>
      <c r="LFJ2" s="50"/>
      <c r="LFK2" s="50"/>
      <c r="LFL2" s="50"/>
      <c r="LFM2" s="50"/>
      <c r="LFN2" s="50"/>
      <c r="LFO2" s="50"/>
      <c r="LFP2" s="50"/>
      <c r="LFQ2" s="50"/>
      <c r="LFR2" s="50"/>
      <c r="LFS2" s="50"/>
      <c r="LFT2" s="50"/>
      <c r="LFU2" s="50"/>
      <c r="LFV2" s="50"/>
      <c r="LFW2" s="50"/>
      <c r="LFX2" s="50"/>
      <c r="LFY2" s="50"/>
      <c r="LFZ2" s="50"/>
      <c r="LGA2" s="50"/>
      <c r="LGB2" s="50"/>
      <c r="LGC2" s="50"/>
      <c r="LGD2" s="50"/>
      <c r="LGE2" s="50"/>
      <c r="LGF2" s="50"/>
      <c r="LGG2" s="50"/>
      <c r="LGH2" s="50"/>
      <c r="LGI2" s="50"/>
      <c r="LGJ2" s="50"/>
      <c r="LGK2" s="50"/>
      <c r="LGL2" s="50"/>
      <c r="LGM2" s="50"/>
      <c r="LGN2" s="50"/>
      <c r="LGO2" s="50"/>
      <c r="LGP2" s="50"/>
      <c r="LGQ2" s="50"/>
      <c r="LGR2" s="50"/>
      <c r="LGS2" s="50"/>
      <c r="LGT2" s="50"/>
      <c r="LGU2" s="50"/>
      <c r="LGV2" s="50"/>
      <c r="LGW2" s="50"/>
      <c r="LGX2" s="50"/>
      <c r="LGY2" s="50"/>
      <c r="LGZ2" s="50"/>
      <c r="LHA2" s="50"/>
      <c r="LHB2" s="50"/>
      <c r="LHC2" s="50"/>
      <c r="LHD2" s="50"/>
      <c r="LHE2" s="50"/>
      <c r="LHF2" s="50"/>
      <c r="LHG2" s="50"/>
      <c r="LHH2" s="50"/>
      <c r="LHI2" s="50"/>
      <c r="LHJ2" s="50"/>
      <c r="LHK2" s="50"/>
      <c r="LHL2" s="50"/>
      <c r="LHM2" s="50"/>
      <c r="LHN2" s="50"/>
      <c r="LHO2" s="50"/>
      <c r="LHP2" s="50"/>
      <c r="LHQ2" s="50"/>
      <c r="LHR2" s="50"/>
      <c r="LHS2" s="50"/>
      <c r="LHT2" s="50"/>
      <c r="LHU2" s="50"/>
      <c r="LHV2" s="50"/>
      <c r="LHW2" s="50"/>
      <c r="LHX2" s="50"/>
      <c r="LHY2" s="50"/>
      <c r="LHZ2" s="50"/>
      <c r="LIA2" s="50"/>
      <c r="LIB2" s="50"/>
      <c r="LIC2" s="50"/>
      <c r="LID2" s="50"/>
      <c r="LIE2" s="50"/>
      <c r="LIF2" s="50"/>
      <c r="LIG2" s="50"/>
      <c r="LIH2" s="50"/>
      <c r="LII2" s="50"/>
      <c r="LIJ2" s="50"/>
      <c r="LIK2" s="50"/>
      <c r="LIL2" s="50"/>
      <c r="LIM2" s="50"/>
      <c r="LIN2" s="50"/>
      <c r="LIO2" s="50"/>
      <c r="LIP2" s="50"/>
      <c r="LIQ2" s="50"/>
      <c r="LIR2" s="50"/>
      <c r="LIS2" s="50"/>
      <c r="LIT2" s="50"/>
      <c r="LIU2" s="50"/>
      <c r="LIV2" s="50"/>
      <c r="LIW2" s="50"/>
      <c r="LIX2" s="50"/>
      <c r="LIY2" s="50"/>
      <c r="LIZ2" s="50"/>
      <c r="LJA2" s="50"/>
      <c r="LJB2" s="50"/>
      <c r="LJC2" s="50"/>
      <c r="LJD2" s="50"/>
      <c r="LJE2" s="50"/>
      <c r="LJF2" s="50"/>
      <c r="LJG2" s="50"/>
      <c r="LJH2" s="50"/>
      <c r="LJI2" s="50"/>
      <c r="LJJ2" s="50"/>
      <c r="LJK2" s="50"/>
      <c r="LJL2" s="50"/>
      <c r="LJM2" s="50"/>
      <c r="LJN2" s="50"/>
      <c r="LJO2" s="50"/>
      <c r="LJP2" s="50"/>
      <c r="LJQ2" s="50"/>
      <c r="LJR2" s="50"/>
      <c r="LJS2" s="50"/>
      <c r="LJT2" s="50"/>
      <c r="LJU2" s="50"/>
      <c r="LJV2" s="50"/>
      <c r="LJW2" s="50"/>
      <c r="LJX2" s="50"/>
      <c r="LJY2" s="50"/>
      <c r="LJZ2" s="50"/>
      <c r="LKA2" s="50"/>
      <c r="LKB2" s="50"/>
      <c r="LKC2" s="50"/>
      <c r="LKD2" s="50"/>
      <c r="LKE2" s="50"/>
      <c r="LKF2" s="50"/>
      <c r="LKG2" s="50"/>
      <c r="LKH2" s="50"/>
      <c r="LKI2" s="50"/>
      <c r="LKJ2" s="50"/>
      <c r="LKK2" s="50"/>
      <c r="LKL2" s="50"/>
      <c r="LKM2" s="50"/>
      <c r="LKN2" s="50"/>
      <c r="LKO2" s="50"/>
      <c r="LKP2" s="50"/>
      <c r="LKQ2" s="50"/>
      <c r="LKR2" s="50"/>
      <c r="LKS2" s="50"/>
      <c r="LKT2" s="50"/>
      <c r="LKU2" s="50"/>
      <c r="LKV2" s="50"/>
      <c r="LKW2" s="50"/>
      <c r="LKX2" s="50"/>
      <c r="LKY2" s="50"/>
      <c r="LKZ2" s="50"/>
      <c r="LLA2" s="50"/>
      <c r="LLB2" s="50"/>
      <c r="LLC2" s="50"/>
      <c r="LLD2" s="50"/>
      <c r="LLE2" s="50"/>
      <c r="LLF2" s="50"/>
      <c r="LLG2" s="50"/>
      <c r="LLH2" s="50"/>
      <c r="LLI2" s="50"/>
      <c r="LLJ2" s="50"/>
      <c r="LLK2" s="50"/>
      <c r="LLL2" s="50"/>
      <c r="LLM2" s="50"/>
      <c r="LLN2" s="50"/>
      <c r="LLO2" s="50"/>
      <c r="LLP2" s="50"/>
      <c r="LLQ2" s="50"/>
      <c r="LLR2" s="50"/>
      <c r="LLS2" s="50"/>
      <c r="LLT2" s="50"/>
      <c r="LLU2" s="50"/>
      <c r="LLV2" s="50"/>
      <c r="LLW2" s="50"/>
      <c r="LLX2" s="50"/>
      <c r="LLY2" s="50"/>
      <c r="LLZ2" s="50"/>
      <c r="LMA2" s="50"/>
      <c r="LMB2" s="50"/>
      <c r="LMC2" s="50"/>
      <c r="LMD2" s="50"/>
      <c r="LME2" s="50"/>
      <c r="LMF2" s="50"/>
      <c r="LMG2" s="50"/>
      <c r="LMH2" s="50"/>
      <c r="LMI2" s="50"/>
      <c r="LMJ2" s="50"/>
      <c r="LMK2" s="50"/>
      <c r="LML2" s="50"/>
      <c r="LMM2" s="50"/>
      <c r="LMN2" s="50"/>
      <c r="LMO2" s="50"/>
      <c r="LMP2" s="50"/>
      <c r="LMQ2" s="50"/>
      <c r="LMR2" s="50"/>
      <c r="LMS2" s="50"/>
      <c r="LMT2" s="50"/>
      <c r="LMU2" s="50"/>
      <c r="LMV2" s="50"/>
      <c r="LMW2" s="50"/>
      <c r="LMX2" s="50"/>
      <c r="LMY2" s="50"/>
      <c r="LMZ2" s="50"/>
      <c r="LNA2" s="50"/>
      <c r="LNB2" s="50"/>
      <c r="LNC2" s="50"/>
      <c r="LND2" s="50"/>
      <c r="LNE2" s="50"/>
      <c r="LNF2" s="50"/>
      <c r="LNG2" s="50"/>
      <c r="LNH2" s="50"/>
      <c r="LNI2" s="50"/>
      <c r="LNJ2" s="50"/>
      <c r="LNK2" s="50"/>
      <c r="LNL2" s="50"/>
      <c r="LNM2" s="50"/>
      <c r="LNN2" s="50"/>
      <c r="LNO2" s="50"/>
      <c r="LNP2" s="50"/>
      <c r="LNQ2" s="50"/>
      <c r="LNR2" s="50"/>
      <c r="LNS2" s="50"/>
      <c r="LNT2" s="50"/>
      <c r="LNU2" s="50"/>
      <c r="LNV2" s="50"/>
      <c r="LNW2" s="50"/>
      <c r="LNX2" s="50"/>
      <c r="LNY2" s="50"/>
      <c r="LNZ2" s="50"/>
      <c r="LOA2" s="50"/>
      <c r="LOB2" s="50"/>
      <c r="LOC2" s="50"/>
      <c r="LOD2" s="50"/>
      <c r="LOE2" s="50"/>
      <c r="LOF2" s="50"/>
      <c r="LOG2" s="50"/>
      <c r="LOH2" s="50"/>
      <c r="LOI2" s="50"/>
      <c r="LOJ2" s="50"/>
      <c r="LOK2" s="50"/>
      <c r="LOL2" s="50"/>
      <c r="LOM2" s="50"/>
      <c r="LON2" s="50"/>
      <c r="LOO2" s="50"/>
      <c r="LOP2" s="50"/>
      <c r="LOQ2" s="50"/>
      <c r="LOR2" s="50"/>
      <c r="LOS2" s="50"/>
      <c r="LOT2" s="50"/>
      <c r="LOU2" s="50"/>
      <c r="LOV2" s="50"/>
      <c r="LOW2" s="50"/>
      <c r="LOX2" s="50"/>
      <c r="LOY2" s="50"/>
      <c r="LOZ2" s="50"/>
      <c r="LPA2" s="50"/>
      <c r="LPB2" s="50"/>
      <c r="LPC2" s="50"/>
      <c r="LPD2" s="50"/>
      <c r="LPE2" s="50"/>
      <c r="LPF2" s="50"/>
      <c r="LPG2" s="50"/>
      <c r="LPH2" s="50"/>
      <c r="LPI2" s="50"/>
      <c r="LPJ2" s="50"/>
      <c r="LPK2" s="50"/>
      <c r="LPL2" s="50"/>
      <c r="LPM2" s="50"/>
      <c r="LPN2" s="50"/>
      <c r="LPO2" s="50"/>
      <c r="LPP2" s="50"/>
      <c r="LPQ2" s="50"/>
      <c r="LPR2" s="50"/>
      <c r="LPS2" s="50"/>
      <c r="LPT2" s="50"/>
      <c r="LPU2" s="50"/>
      <c r="LPV2" s="50"/>
      <c r="LPW2" s="50"/>
      <c r="LPX2" s="50"/>
      <c r="LPY2" s="50"/>
      <c r="LPZ2" s="50"/>
      <c r="LQA2" s="50"/>
      <c r="LQB2" s="50"/>
      <c r="LQC2" s="50"/>
      <c r="LQD2" s="50"/>
      <c r="LQE2" s="50"/>
      <c r="LQF2" s="50"/>
      <c r="LQG2" s="50"/>
      <c r="LQH2" s="50"/>
      <c r="LQI2" s="50"/>
      <c r="LQJ2" s="50"/>
      <c r="LQK2" s="50"/>
      <c r="LQL2" s="50"/>
      <c r="LQM2" s="50"/>
      <c r="LQN2" s="50"/>
      <c r="LQO2" s="50"/>
      <c r="LQP2" s="50"/>
      <c r="LQQ2" s="50"/>
      <c r="LQR2" s="50"/>
      <c r="LQS2" s="50"/>
      <c r="LQT2" s="50"/>
      <c r="LQU2" s="50"/>
      <c r="LQV2" s="50"/>
      <c r="LQW2" s="50"/>
      <c r="LQX2" s="50"/>
      <c r="LQY2" s="50"/>
      <c r="LQZ2" s="50"/>
      <c r="LRA2" s="50"/>
      <c r="LRB2" s="50"/>
      <c r="LRC2" s="50"/>
      <c r="LRD2" s="50"/>
      <c r="LRE2" s="50"/>
      <c r="LRF2" s="50"/>
      <c r="LRG2" s="50"/>
      <c r="LRH2" s="50"/>
      <c r="LRI2" s="50"/>
      <c r="LRJ2" s="50"/>
      <c r="LRK2" s="50"/>
      <c r="LRL2" s="50"/>
      <c r="LRM2" s="50"/>
      <c r="LRN2" s="50"/>
      <c r="LRO2" s="50"/>
      <c r="LRP2" s="50"/>
      <c r="LRQ2" s="50"/>
      <c r="LRR2" s="50"/>
      <c r="LRS2" s="50"/>
      <c r="LRT2" s="50"/>
      <c r="LRU2" s="50"/>
      <c r="LRV2" s="50"/>
      <c r="LRW2" s="50"/>
      <c r="LRX2" s="50"/>
      <c r="LRY2" s="50"/>
      <c r="LRZ2" s="50"/>
      <c r="LSA2" s="50"/>
      <c r="LSB2" s="50"/>
      <c r="LSC2" s="50"/>
      <c r="LSD2" s="50"/>
      <c r="LSE2" s="50"/>
      <c r="LSF2" s="50"/>
      <c r="LSG2" s="50"/>
      <c r="LSH2" s="50"/>
      <c r="LSI2" s="50"/>
      <c r="LSJ2" s="50"/>
      <c r="LSK2" s="50"/>
      <c r="LSL2" s="50"/>
      <c r="LSM2" s="50"/>
      <c r="LSN2" s="50"/>
      <c r="LSO2" s="50"/>
      <c r="LSP2" s="50"/>
      <c r="LSQ2" s="50"/>
      <c r="LSR2" s="50"/>
      <c r="LSS2" s="50"/>
      <c r="LST2" s="50"/>
      <c r="LSU2" s="50"/>
      <c r="LSV2" s="50"/>
      <c r="LSW2" s="50"/>
      <c r="LSX2" s="50"/>
      <c r="LSY2" s="50"/>
      <c r="LSZ2" s="50"/>
      <c r="LTA2" s="50"/>
      <c r="LTB2" s="50"/>
      <c r="LTC2" s="50"/>
      <c r="LTD2" s="50"/>
      <c r="LTE2" s="50"/>
      <c r="LTF2" s="50"/>
      <c r="LTG2" s="50"/>
      <c r="LTH2" s="50"/>
      <c r="LTI2" s="50"/>
      <c r="LTJ2" s="50"/>
      <c r="LTK2" s="50"/>
      <c r="LTL2" s="50"/>
      <c r="LTM2" s="50"/>
      <c r="LTN2" s="50"/>
      <c r="LTO2" s="50"/>
      <c r="LTP2" s="50"/>
      <c r="LTQ2" s="50"/>
      <c r="LTR2" s="50"/>
      <c r="LTS2" s="50"/>
      <c r="LTT2" s="50"/>
      <c r="LTU2" s="50"/>
      <c r="LTV2" s="50"/>
      <c r="LTW2" s="50"/>
      <c r="LTX2" s="50"/>
      <c r="LTY2" s="50"/>
      <c r="LTZ2" s="50"/>
      <c r="LUA2" s="50"/>
      <c r="LUB2" s="50"/>
      <c r="LUC2" s="50"/>
      <c r="LUD2" s="50"/>
      <c r="LUE2" s="50"/>
      <c r="LUF2" s="50"/>
      <c r="LUG2" s="50"/>
      <c r="LUH2" s="50"/>
      <c r="LUI2" s="50"/>
      <c r="LUJ2" s="50"/>
      <c r="LUK2" s="50"/>
      <c r="LUL2" s="50"/>
      <c r="LUM2" s="50"/>
      <c r="LUN2" s="50"/>
      <c r="LUO2" s="50"/>
      <c r="LUP2" s="50"/>
      <c r="LUQ2" s="50"/>
      <c r="LUR2" s="50"/>
      <c r="LUS2" s="50"/>
      <c r="LUT2" s="50"/>
      <c r="LUU2" s="50"/>
      <c r="LUV2" s="50"/>
      <c r="LUW2" s="50"/>
      <c r="LUX2" s="50"/>
      <c r="LUY2" s="50"/>
      <c r="LUZ2" s="50"/>
      <c r="LVA2" s="50"/>
      <c r="LVB2" s="50"/>
      <c r="LVC2" s="50"/>
      <c r="LVD2" s="50"/>
      <c r="LVE2" s="50"/>
      <c r="LVF2" s="50"/>
      <c r="LVG2" s="50"/>
      <c r="LVH2" s="50"/>
      <c r="LVI2" s="50"/>
      <c r="LVJ2" s="50"/>
      <c r="LVK2" s="50"/>
      <c r="LVL2" s="50"/>
      <c r="LVM2" s="50"/>
      <c r="LVN2" s="50"/>
      <c r="LVO2" s="50"/>
      <c r="LVP2" s="50"/>
      <c r="LVQ2" s="50"/>
      <c r="LVR2" s="50"/>
      <c r="LVS2" s="50"/>
      <c r="LVT2" s="50"/>
      <c r="LVU2" s="50"/>
      <c r="LVV2" s="50"/>
      <c r="LVW2" s="50"/>
      <c r="LVX2" s="50"/>
      <c r="LVY2" s="50"/>
      <c r="LVZ2" s="50"/>
      <c r="LWA2" s="50"/>
      <c r="LWB2" s="50"/>
      <c r="LWC2" s="50"/>
      <c r="LWD2" s="50"/>
      <c r="LWE2" s="50"/>
      <c r="LWF2" s="50"/>
      <c r="LWG2" s="50"/>
      <c r="LWH2" s="50"/>
      <c r="LWI2" s="50"/>
      <c r="LWJ2" s="50"/>
      <c r="LWK2" s="50"/>
      <c r="LWL2" s="50"/>
      <c r="LWM2" s="50"/>
      <c r="LWN2" s="50"/>
      <c r="LWO2" s="50"/>
      <c r="LWP2" s="50"/>
      <c r="LWQ2" s="50"/>
      <c r="LWR2" s="50"/>
      <c r="LWS2" s="50"/>
      <c r="LWT2" s="50"/>
      <c r="LWU2" s="50"/>
      <c r="LWV2" s="50"/>
      <c r="LWW2" s="50"/>
      <c r="LWX2" s="50"/>
      <c r="LWY2" s="50"/>
      <c r="LWZ2" s="50"/>
      <c r="LXA2" s="50"/>
      <c r="LXB2" s="50"/>
      <c r="LXC2" s="50"/>
      <c r="LXD2" s="50"/>
      <c r="LXE2" s="50"/>
      <c r="LXF2" s="50"/>
      <c r="LXG2" s="50"/>
      <c r="LXH2" s="50"/>
      <c r="LXI2" s="50"/>
      <c r="LXJ2" s="50"/>
      <c r="LXK2" s="50"/>
      <c r="LXL2" s="50"/>
      <c r="LXM2" s="50"/>
      <c r="LXN2" s="50"/>
      <c r="LXO2" s="50"/>
      <c r="LXP2" s="50"/>
      <c r="LXQ2" s="50"/>
      <c r="LXR2" s="50"/>
      <c r="LXS2" s="50"/>
      <c r="LXT2" s="50"/>
      <c r="LXU2" s="50"/>
      <c r="LXV2" s="50"/>
      <c r="LXW2" s="50"/>
      <c r="LXX2" s="50"/>
      <c r="LXY2" s="50"/>
      <c r="LXZ2" s="50"/>
      <c r="LYA2" s="50"/>
      <c r="LYB2" s="50"/>
      <c r="LYC2" s="50"/>
      <c r="LYD2" s="50"/>
      <c r="LYE2" s="50"/>
      <c r="LYF2" s="50"/>
      <c r="LYG2" s="50"/>
      <c r="LYH2" s="50"/>
      <c r="LYI2" s="50"/>
      <c r="LYJ2" s="50"/>
      <c r="LYK2" s="50"/>
      <c r="LYL2" s="50"/>
      <c r="LYM2" s="50"/>
      <c r="LYN2" s="50"/>
      <c r="LYO2" s="50"/>
      <c r="LYP2" s="50"/>
      <c r="LYQ2" s="50"/>
      <c r="LYR2" s="50"/>
      <c r="LYS2" s="50"/>
      <c r="LYT2" s="50"/>
      <c r="LYU2" s="50"/>
      <c r="LYV2" s="50"/>
      <c r="LYW2" s="50"/>
      <c r="LYX2" s="50"/>
      <c r="LYY2" s="50"/>
      <c r="LYZ2" s="50"/>
      <c r="LZA2" s="50"/>
      <c r="LZB2" s="50"/>
      <c r="LZC2" s="50"/>
      <c r="LZD2" s="50"/>
      <c r="LZE2" s="50"/>
      <c r="LZF2" s="50"/>
      <c r="LZG2" s="50"/>
      <c r="LZH2" s="50"/>
      <c r="LZI2" s="50"/>
      <c r="LZJ2" s="50"/>
      <c r="LZK2" s="50"/>
      <c r="LZL2" s="50"/>
      <c r="LZM2" s="50"/>
      <c r="LZN2" s="50"/>
      <c r="LZO2" s="50"/>
      <c r="LZP2" s="50"/>
      <c r="LZQ2" s="50"/>
      <c r="LZR2" s="50"/>
      <c r="LZS2" s="50"/>
      <c r="LZT2" s="50"/>
      <c r="LZU2" s="50"/>
      <c r="LZV2" s="50"/>
      <c r="LZW2" s="50"/>
      <c r="LZX2" s="50"/>
      <c r="LZY2" s="50"/>
      <c r="LZZ2" s="50"/>
      <c r="MAA2" s="50"/>
      <c r="MAB2" s="50"/>
      <c r="MAC2" s="50"/>
      <c r="MAD2" s="50"/>
      <c r="MAE2" s="50"/>
      <c r="MAF2" s="50"/>
      <c r="MAG2" s="50"/>
      <c r="MAH2" s="50"/>
      <c r="MAI2" s="50"/>
      <c r="MAJ2" s="50"/>
      <c r="MAK2" s="50"/>
      <c r="MAL2" s="50"/>
      <c r="MAM2" s="50"/>
      <c r="MAN2" s="50"/>
      <c r="MAO2" s="50"/>
      <c r="MAP2" s="50"/>
      <c r="MAQ2" s="50"/>
      <c r="MAR2" s="50"/>
      <c r="MAS2" s="50"/>
      <c r="MAT2" s="50"/>
      <c r="MAU2" s="50"/>
      <c r="MAV2" s="50"/>
      <c r="MAW2" s="50"/>
      <c r="MAX2" s="50"/>
      <c r="MAY2" s="50"/>
      <c r="MAZ2" s="50"/>
      <c r="MBA2" s="50"/>
      <c r="MBB2" s="50"/>
      <c r="MBC2" s="50"/>
      <c r="MBD2" s="50"/>
      <c r="MBE2" s="50"/>
      <c r="MBF2" s="50"/>
      <c r="MBG2" s="50"/>
      <c r="MBH2" s="50"/>
      <c r="MBI2" s="50"/>
      <c r="MBJ2" s="50"/>
      <c r="MBK2" s="50"/>
      <c r="MBL2" s="50"/>
      <c r="MBM2" s="50"/>
      <c r="MBN2" s="50"/>
      <c r="MBO2" s="50"/>
      <c r="MBP2" s="50"/>
      <c r="MBQ2" s="50"/>
      <c r="MBR2" s="50"/>
      <c r="MBS2" s="50"/>
      <c r="MBT2" s="50"/>
      <c r="MBU2" s="50"/>
      <c r="MBV2" s="50"/>
      <c r="MBW2" s="50"/>
      <c r="MBX2" s="50"/>
      <c r="MBY2" s="50"/>
      <c r="MBZ2" s="50"/>
      <c r="MCA2" s="50"/>
      <c r="MCB2" s="50"/>
      <c r="MCC2" s="50"/>
      <c r="MCD2" s="50"/>
      <c r="MCE2" s="50"/>
      <c r="MCF2" s="50"/>
      <c r="MCG2" s="50"/>
      <c r="MCH2" s="50"/>
      <c r="MCI2" s="50"/>
      <c r="MCJ2" s="50"/>
      <c r="MCK2" s="50"/>
      <c r="MCL2" s="50"/>
      <c r="MCM2" s="50"/>
      <c r="MCN2" s="50"/>
      <c r="MCO2" s="50"/>
      <c r="MCP2" s="50"/>
      <c r="MCQ2" s="50"/>
      <c r="MCR2" s="50"/>
      <c r="MCS2" s="50"/>
      <c r="MCT2" s="50"/>
      <c r="MCU2" s="50"/>
      <c r="MCV2" s="50"/>
      <c r="MCW2" s="50"/>
      <c r="MCX2" s="50"/>
      <c r="MCY2" s="50"/>
      <c r="MCZ2" s="50"/>
      <c r="MDA2" s="50"/>
      <c r="MDB2" s="50"/>
      <c r="MDC2" s="50"/>
      <c r="MDD2" s="50"/>
      <c r="MDE2" s="50"/>
      <c r="MDF2" s="50"/>
      <c r="MDG2" s="50"/>
      <c r="MDH2" s="50"/>
      <c r="MDI2" s="50"/>
      <c r="MDJ2" s="50"/>
      <c r="MDK2" s="50"/>
      <c r="MDL2" s="50"/>
      <c r="MDM2" s="50"/>
      <c r="MDN2" s="50"/>
      <c r="MDO2" s="50"/>
      <c r="MDP2" s="50"/>
      <c r="MDQ2" s="50"/>
      <c r="MDR2" s="50"/>
      <c r="MDS2" s="50"/>
      <c r="MDT2" s="50"/>
      <c r="MDU2" s="50"/>
      <c r="MDV2" s="50"/>
      <c r="MDW2" s="50"/>
      <c r="MDX2" s="50"/>
      <c r="MDY2" s="50"/>
      <c r="MDZ2" s="50"/>
      <c r="MEA2" s="50"/>
      <c r="MEB2" s="50"/>
      <c r="MEC2" s="50"/>
      <c r="MED2" s="50"/>
      <c r="MEE2" s="50"/>
      <c r="MEF2" s="50"/>
      <c r="MEG2" s="50"/>
      <c r="MEH2" s="50"/>
      <c r="MEI2" s="50"/>
      <c r="MEJ2" s="50"/>
      <c r="MEK2" s="50"/>
      <c r="MEL2" s="50"/>
      <c r="MEM2" s="50"/>
      <c r="MEN2" s="50"/>
      <c r="MEO2" s="50"/>
      <c r="MEP2" s="50"/>
      <c r="MEQ2" s="50"/>
      <c r="MER2" s="50"/>
      <c r="MES2" s="50"/>
      <c r="MET2" s="50"/>
      <c r="MEU2" s="50"/>
      <c r="MEV2" s="50"/>
      <c r="MEW2" s="50"/>
      <c r="MEX2" s="50"/>
      <c r="MEY2" s="50"/>
      <c r="MEZ2" s="50"/>
      <c r="MFA2" s="50"/>
      <c r="MFB2" s="50"/>
      <c r="MFC2" s="50"/>
      <c r="MFD2" s="50"/>
      <c r="MFE2" s="50"/>
      <c r="MFF2" s="50"/>
      <c r="MFG2" s="50"/>
      <c r="MFH2" s="50"/>
      <c r="MFI2" s="50"/>
      <c r="MFJ2" s="50"/>
      <c r="MFK2" s="50"/>
      <c r="MFL2" s="50"/>
      <c r="MFM2" s="50"/>
      <c r="MFN2" s="50"/>
      <c r="MFO2" s="50"/>
      <c r="MFP2" s="50"/>
      <c r="MFQ2" s="50"/>
      <c r="MFR2" s="50"/>
      <c r="MFS2" s="50"/>
      <c r="MFT2" s="50"/>
      <c r="MFU2" s="50"/>
      <c r="MFV2" s="50"/>
      <c r="MFW2" s="50"/>
      <c r="MFX2" s="50"/>
      <c r="MFY2" s="50"/>
      <c r="MFZ2" s="50"/>
      <c r="MGA2" s="50"/>
      <c r="MGB2" s="50"/>
      <c r="MGC2" s="50"/>
      <c r="MGD2" s="50"/>
      <c r="MGE2" s="50"/>
      <c r="MGF2" s="50"/>
      <c r="MGG2" s="50"/>
      <c r="MGH2" s="50"/>
      <c r="MGI2" s="50"/>
      <c r="MGJ2" s="50"/>
      <c r="MGK2" s="50"/>
      <c r="MGL2" s="50"/>
      <c r="MGM2" s="50"/>
      <c r="MGN2" s="50"/>
      <c r="MGO2" s="50"/>
      <c r="MGP2" s="50"/>
      <c r="MGQ2" s="50"/>
      <c r="MGR2" s="50"/>
      <c r="MGS2" s="50"/>
      <c r="MGT2" s="50"/>
      <c r="MGU2" s="50"/>
      <c r="MGV2" s="50"/>
      <c r="MGW2" s="50"/>
      <c r="MGX2" s="50"/>
      <c r="MGY2" s="50"/>
      <c r="MGZ2" s="50"/>
      <c r="MHA2" s="50"/>
      <c r="MHB2" s="50"/>
      <c r="MHC2" s="50"/>
      <c r="MHD2" s="50"/>
      <c r="MHE2" s="50"/>
      <c r="MHF2" s="50"/>
      <c r="MHG2" s="50"/>
      <c r="MHH2" s="50"/>
      <c r="MHI2" s="50"/>
      <c r="MHJ2" s="50"/>
      <c r="MHK2" s="50"/>
      <c r="MHL2" s="50"/>
      <c r="MHM2" s="50"/>
      <c r="MHN2" s="50"/>
      <c r="MHO2" s="50"/>
      <c r="MHP2" s="50"/>
      <c r="MHQ2" s="50"/>
      <c r="MHR2" s="50"/>
      <c r="MHS2" s="50"/>
      <c r="MHT2" s="50"/>
      <c r="MHU2" s="50"/>
      <c r="MHV2" s="50"/>
      <c r="MHW2" s="50"/>
      <c r="MHX2" s="50"/>
      <c r="MHY2" s="50"/>
      <c r="MHZ2" s="50"/>
      <c r="MIA2" s="50"/>
      <c r="MIB2" s="50"/>
      <c r="MIC2" s="50"/>
      <c r="MID2" s="50"/>
      <c r="MIE2" s="50"/>
      <c r="MIF2" s="50"/>
      <c r="MIG2" s="50"/>
      <c r="MIH2" s="50"/>
      <c r="MII2" s="50"/>
      <c r="MIJ2" s="50"/>
      <c r="MIK2" s="50"/>
      <c r="MIL2" s="50"/>
      <c r="MIM2" s="50"/>
      <c r="MIN2" s="50"/>
      <c r="MIO2" s="50"/>
      <c r="MIP2" s="50"/>
      <c r="MIQ2" s="50"/>
      <c r="MIR2" s="50"/>
      <c r="MIS2" s="50"/>
      <c r="MIT2" s="50"/>
      <c r="MIU2" s="50"/>
      <c r="MIV2" s="50"/>
      <c r="MIW2" s="50"/>
      <c r="MIX2" s="50"/>
      <c r="MIY2" s="50"/>
      <c r="MIZ2" s="50"/>
      <c r="MJA2" s="50"/>
      <c r="MJB2" s="50"/>
      <c r="MJC2" s="50"/>
      <c r="MJD2" s="50"/>
      <c r="MJE2" s="50"/>
      <c r="MJF2" s="50"/>
      <c r="MJG2" s="50"/>
      <c r="MJH2" s="50"/>
      <c r="MJI2" s="50"/>
      <c r="MJJ2" s="50"/>
      <c r="MJK2" s="50"/>
      <c r="MJL2" s="50"/>
      <c r="MJM2" s="50"/>
      <c r="MJN2" s="50"/>
      <c r="MJO2" s="50"/>
      <c r="MJP2" s="50"/>
      <c r="MJQ2" s="50"/>
      <c r="MJR2" s="50"/>
      <c r="MJS2" s="50"/>
      <c r="MJT2" s="50"/>
      <c r="MJU2" s="50"/>
      <c r="MJV2" s="50"/>
      <c r="MJW2" s="50"/>
      <c r="MJX2" s="50"/>
      <c r="MJY2" s="50"/>
      <c r="MJZ2" s="50"/>
      <c r="MKA2" s="50"/>
      <c r="MKB2" s="50"/>
      <c r="MKC2" s="50"/>
      <c r="MKD2" s="50"/>
      <c r="MKE2" s="50"/>
      <c r="MKF2" s="50"/>
      <c r="MKG2" s="50"/>
      <c r="MKH2" s="50"/>
      <c r="MKI2" s="50"/>
      <c r="MKJ2" s="50"/>
      <c r="MKK2" s="50"/>
      <c r="MKL2" s="50"/>
      <c r="MKM2" s="50"/>
      <c r="MKN2" s="50"/>
      <c r="MKO2" s="50"/>
      <c r="MKP2" s="50"/>
      <c r="MKQ2" s="50"/>
      <c r="MKR2" s="50"/>
      <c r="MKS2" s="50"/>
      <c r="MKT2" s="50"/>
      <c r="MKU2" s="50"/>
      <c r="MKV2" s="50"/>
      <c r="MKW2" s="50"/>
      <c r="MKX2" s="50"/>
      <c r="MKY2" s="50"/>
      <c r="MKZ2" s="50"/>
      <c r="MLA2" s="50"/>
      <c r="MLB2" s="50"/>
      <c r="MLC2" s="50"/>
      <c r="MLD2" s="50"/>
      <c r="MLE2" s="50"/>
      <c r="MLF2" s="50"/>
      <c r="MLG2" s="50"/>
      <c r="MLH2" s="50"/>
      <c r="MLI2" s="50"/>
      <c r="MLJ2" s="50"/>
      <c r="MLK2" s="50"/>
      <c r="MLL2" s="50"/>
      <c r="MLM2" s="50"/>
      <c r="MLN2" s="50"/>
      <c r="MLO2" s="50"/>
      <c r="MLP2" s="50"/>
      <c r="MLQ2" s="50"/>
      <c r="MLR2" s="50"/>
      <c r="MLS2" s="50"/>
      <c r="MLT2" s="50"/>
      <c r="MLU2" s="50"/>
      <c r="MLV2" s="50"/>
      <c r="MLW2" s="50"/>
      <c r="MLX2" s="50"/>
      <c r="MLY2" s="50"/>
      <c r="MLZ2" s="50"/>
      <c r="MMA2" s="50"/>
      <c r="MMB2" s="50"/>
      <c r="MMC2" s="50"/>
      <c r="MMD2" s="50"/>
      <c r="MME2" s="50"/>
      <c r="MMF2" s="50"/>
      <c r="MMG2" s="50"/>
      <c r="MMH2" s="50"/>
      <c r="MMI2" s="50"/>
      <c r="MMJ2" s="50"/>
      <c r="MMK2" s="50"/>
      <c r="MML2" s="50"/>
      <c r="MMM2" s="50"/>
      <c r="MMN2" s="50"/>
      <c r="MMO2" s="50"/>
      <c r="MMP2" s="50"/>
      <c r="MMQ2" s="50"/>
      <c r="MMR2" s="50"/>
      <c r="MMS2" s="50"/>
      <c r="MMT2" s="50"/>
      <c r="MMU2" s="50"/>
      <c r="MMV2" s="50"/>
      <c r="MMW2" s="50"/>
      <c r="MMX2" s="50"/>
      <c r="MMY2" s="50"/>
      <c r="MMZ2" s="50"/>
      <c r="MNA2" s="50"/>
      <c r="MNB2" s="50"/>
      <c r="MNC2" s="50"/>
      <c r="MND2" s="50"/>
      <c r="MNE2" s="50"/>
      <c r="MNF2" s="50"/>
      <c r="MNG2" s="50"/>
      <c r="MNH2" s="50"/>
      <c r="MNI2" s="50"/>
      <c r="MNJ2" s="50"/>
      <c r="MNK2" s="50"/>
      <c r="MNL2" s="50"/>
      <c r="MNM2" s="50"/>
      <c r="MNN2" s="50"/>
      <c r="MNO2" s="50"/>
      <c r="MNP2" s="50"/>
      <c r="MNQ2" s="50"/>
      <c r="MNR2" s="50"/>
      <c r="MNS2" s="50"/>
      <c r="MNT2" s="50"/>
      <c r="MNU2" s="50"/>
      <c r="MNV2" s="50"/>
      <c r="MNW2" s="50"/>
      <c r="MNX2" s="50"/>
      <c r="MNY2" s="50"/>
      <c r="MNZ2" s="50"/>
      <c r="MOA2" s="50"/>
      <c r="MOB2" s="50"/>
      <c r="MOC2" s="50"/>
      <c r="MOD2" s="50"/>
      <c r="MOE2" s="50"/>
      <c r="MOF2" s="50"/>
      <c r="MOG2" s="50"/>
      <c r="MOH2" s="50"/>
      <c r="MOI2" s="50"/>
      <c r="MOJ2" s="50"/>
      <c r="MOK2" s="50"/>
      <c r="MOL2" s="50"/>
      <c r="MOM2" s="50"/>
      <c r="MON2" s="50"/>
      <c r="MOO2" s="50"/>
      <c r="MOP2" s="50"/>
      <c r="MOQ2" s="50"/>
      <c r="MOR2" s="50"/>
      <c r="MOS2" s="50"/>
      <c r="MOT2" s="50"/>
      <c r="MOU2" s="50"/>
      <c r="MOV2" s="50"/>
      <c r="MOW2" s="50"/>
      <c r="MOX2" s="50"/>
      <c r="MOY2" s="50"/>
      <c r="MOZ2" s="50"/>
      <c r="MPA2" s="50"/>
      <c r="MPB2" s="50"/>
      <c r="MPC2" s="50"/>
      <c r="MPD2" s="50"/>
      <c r="MPE2" s="50"/>
      <c r="MPF2" s="50"/>
      <c r="MPG2" s="50"/>
      <c r="MPH2" s="50"/>
      <c r="MPI2" s="50"/>
      <c r="MPJ2" s="50"/>
      <c r="MPK2" s="50"/>
      <c r="MPL2" s="50"/>
      <c r="MPM2" s="50"/>
      <c r="MPN2" s="50"/>
      <c r="MPO2" s="50"/>
      <c r="MPP2" s="50"/>
      <c r="MPQ2" s="50"/>
      <c r="MPR2" s="50"/>
      <c r="MPS2" s="50"/>
      <c r="MPT2" s="50"/>
      <c r="MPU2" s="50"/>
      <c r="MPV2" s="50"/>
      <c r="MPW2" s="50"/>
      <c r="MPX2" s="50"/>
      <c r="MPY2" s="50"/>
      <c r="MPZ2" s="50"/>
      <c r="MQA2" s="50"/>
      <c r="MQB2" s="50"/>
      <c r="MQC2" s="50"/>
      <c r="MQD2" s="50"/>
      <c r="MQE2" s="50"/>
      <c r="MQF2" s="50"/>
      <c r="MQG2" s="50"/>
      <c r="MQH2" s="50"/>
      <c r="MQI2" s="50"/>
      <c r="MQJ2" s="50"/>
      <c r="MQK2" s="50"/>
      <c r="MQL2" s="50"/>
      <c r="MQM2" s="50"/>
      <c r="MQN2" s="50"/>
      <c r="MQO2" s="50"/>
      <c r="MQP2" s="50"/>
      <c r="MQQ2" s="50"/>
      <c r="MQR2" s="50"/>
      <c r="MQS2" s="50"/>
      <c r="MQT2" s="50"/>
      <c r="MQU2" s="50"/>
      <c r="MQV2" s="50"/>
      <c r="MQW2" s="50"/>
      <c r="MQX2" s="50"/>
      <c r="MQY2" s="50"/>
      <c r="MQZ2" s="50"/>
      <c r="MRA2" s="50"/>
      <c r="MRB2" s="50"/>
      <c r="MRC2" s="50"/>
      <c r="MRD2" s="50"/>
      <c r="MRE2" s="50"/>
      <c r="MRF2" s="50"/>
      <c r="MRG2" s="50"/>
      <c r="MRH2" s="50"/>
      <c r="MRI2" s="50"/>
      <c r="MRJ2" s="50"/>
      <c r="MRK2" s="50"/>
      <c r="MRL2" s="50"/>
      <c r="MRM2" s="50"/>
      <c r="MRN2" s="50"/>
      <c r="MRO2" s="50"/>
      <c r="MRP2" s="50"/>
      <c r="MRQ2" s="50"/>
      <c r="MRR2" s="50"/>
      <c r="MRS2" s="50"/>
      <c r="MRT2" s="50"/>
      <c r="MRU2" s="50"/>
      <c r="MRV2" s="50"/>
      <c r="MRW2" s="50"/>
      <c r="MRX2" s="50"/>
      <c r="MRY2" s="50"/>
      <c r="MRZ2" s="50"/>
      <c r="MSA2" s="50"/>
      <c r="MSB2" s="50"/>
      <c r="MSC2" s="50"/>
      <c r="MSD2" s="50"/>
      <c r="MSE2" s="50"/>
      <c r="MSF2" s="50"/>
      <c r="MSG2" s="50"/>
      <c r="MSH2" s="50"/>
      <c r="MSI2" s="50"/>
      <c r="MSJ2" s="50"/>
      <c r="MSK2" s="50"/>
      <c r="MSL2" s="50"/>
      <c r="MSM2" s="50"/>
      <c r="MSN2" s="50"/>
      <c r="MSO2" s="50"/>
      <c r="MSP2" s="50"/>
      <c r="MSQ2" s="50"/>
      <c r="MSR2" s="50"/>
      <c r="MSS2" s="50"/>
      <c r="MST2" s="50"/>
      <c r="MSU2" s="50"/>
      <c r="MSV2" s="50"/>
      <c r="MSW2" s="50"/>
      <c r="MSX2" s="50"/>
      <c r="MSY2" s="50"/>
      <c r="MSZ2" s="50"/>
      <c r="MTA2" s="50"/>
      <c r="MTB2" s="50"/>
      <c r="MTC2" s="50"/>
      <c r="MTD2" s="50"/>
      <c r="MTE2" s="50"/>
      <c r="MTF2" s="50"/>
      <c r="MTG2" s="50"/>
      <c r="MTH2" s="50"/>
      <c r="MTI2" s="50"/>
      <c r="MTJ2" s="50"/>
      <c r="MTK2" s="50"/>
      <c r="MTL2" s="50"/>
      <c r="MTM2" s="50"/>
      <c r="MTN2" s="50"/>
      <c r="MTO2" s="50"/>
      <c r="MTP2" s="50"/>
      <c r="MTQ2" s="50"/>
      <c r="MTR2" s="50"/>
      <c r="MTS2" s="50"/>
      <c r="MTT2" s="50"/>
      <c r="MTU2" s="50"/>
      <c r="MTV2" s="50"/>
      <c r="MTW2" s="50"/>
      <c r="MTX2" s="50"/>
      <c r="MTY2" s="50"/>
      <c r="MTZ2" s="50"/>
      <c r="MUA2" s="50"/>
      <c r="MUB2" s="50"/>
      <c r="MUC2" s="50"/>
      <c r="MUD2" s="50"/>
      <c r="MUE2" s="50"/>
      <c r="MUF2" s="50"/>
      <c r="MUG2" s="50"/>
      <c r="MUH2" s="50"/>
      <c r="MUI2" s="50"/>
      <c r="MUJ2" s="50"/>
      <c r="MUK2" s="50"/>
      <c r="MUL2" s="50"/>
      <c r="MUM2" s="50"/>
      <c r="MUN2" s="50"/>
      <c r="MUO2" s="50"/>
      <c r="MUP2" s="50"/>
      <c r="MUQ2" s="50"/>
      <c r="MUR2" s="50"/>
      <c r="MUS2" s="50"/>
      <c r="MUT2" s="50"/>
      <c r="MUU2" s="50"/>
      <c r="MUV2" s="50"/>
      <c r="MUW2" s="50"/>
      <c r="MUX2" s="50"/>
      <c r="MUY2" s="50"/>
      <c r="MUZ2" s="50"/>
      <c r="MVA2" s="50"/>
      <c r="MVB2" s="50"/>
      <c r="MVC2" s="50"/>
      <c r="MVD2" s="50"/>
      <c r="MVE2" s="50"/>
      <c r="MVF2" s="50"/>
      <c r="MVG2" s="50"/>
      <c r="MVH2" s="50"/>
      <c r="MVI2" s="50"/>
      <c r="MVJ2" s="50"/>
      <c r="MVK2" s="50"/>
      <c r="MVL2" s="50"/>
      <c r="MVM2" s="50"/>
      <c r="MVN2" s="50"/>
      <c r="MVO2" s="50"/>
      <c r="MVP2" s="50"/>
      <c r="MVQ2" s="50"/>
      <c r="MVR2" s="50"/>
      <c r="MVS2" s="50"/>
      <c r="MVT2" s="50"/>
      <c r="MVU2" s="50"/>
      <c r="MVV2" s="50"/>
      <c r="MVW2" s="50"/>
      <c r="MVX2" s="50"/>
      <c r="MVY2" s="50"/>
      <c r="MVZ2" s="50"/>
      <c r="MWA2" s="50"/>
      <c r="MWB2" s="50"/>
      <c r="MWC2" s="50"/>
      <c r="MWD2" s="50"/>
      <c r="MWE2" s="50"/>
      <c r="MWF2" s="50"/>
      <c r="MWG2" s="50"/>
      <c r="MWH2" s="50"/>
      <c r="MWI2" s="50"/>
      <c r="MWJ2" s="50"/>
      <c r="MWK2" s="50"/>
      <c r="MWL2" s="50"/>
      <c r="MWM2" s="50"/>
      <c r="MWN2" s="50"/>
      <c r="MWO2" s="50"/>
      <c r="MWP2" s="50"/>
      <c r="MWQ2" s="50"/>
      <c r="MWR2" s="50"/>
      <c r="MWS2" s="50"/>
      <c r="MWT2" s="50"/>
      <c r="MWU2" s="50"/>
      <c r="MWV2" s="50"/>
      <c r="MWW2" s="50"/>
      <c r="MWX2" s="50"/>
      <c r="MWY2" s="50"/>
      <c r="MWZ2" s="50"/>
      <c r="MXA2" s="50"/>
      <c r="MXB2" s="50"/>
      <c r="MXC2" s="50"/>
      <c r="MXD2" s="50"/>
      <c r="MXE2" s="50"/>
      <c r="MXF2" s="50"/>
      <c r="MXG2" s="50"/>
      <c r="MXH2" s="50"/>
      <c r="MXI2" s="50"/>
      <c r="MXJ2" s="50"/>
      <c r="MXK2" s="50"/>
      <c r="MXL2" s="50"/>
      <c r="MXM2" s="50"/>
      <c r="MXN2" s="50"/>
      <c r="MXO2" s="50"/>
      <c r="MXP2" s="50"/>
      <c r="MXQ2" s="50"/>
      <c r="MXR2" s="50"/>
      <c r="MXS2" s="50"/>
      <c r="MXT2" s="50"/>
      <c r="MXU2" s="50"/>
      <c r="MXV2" s="50"/>
      <c r="MXW2" s="50"/>
      <c r="MXX2" s="50"/>
      <c r="MXY2" s="50"/>
      <c r="MXZ2" s="50"/>
      <c r="MYA2" s="50"/>
      <c r="MYB2" s="50"/>
      <c r="MYC2" s="50"/>
      <c r="MYD2" s="50"/>
      <c r="MYE2" s="50"/>
      <c r="MYF2" s="50"/>
      <c r="MYG2" s="50"/>
      <c r="MYH2" s="50"/>
      <c r="MYI2" s="50"/>
      <c r="MYJ2" s="50"/>
      <c r="MYK2" s="50"/>
      <c r="MYL2" s="50"/>
      <c r="MYM2" s="50"/>
      <c r="MYN2" s="50"/>
      <c r="MYO2" s="50"/>
      <c r="MYP2" s="50"/>
      <c r="MYQ2" s="50"/>
      <c r="MYR2" s="50"/>
      <c r="MYS2" s="50"/>
      <c r="MYT2" s="50"/>
      <c r="MYU2" s="50"/>
      <c r="MYV2" s="50"/>
      <c r="MYW2" s="50"/>
      <c r="MYX2" s="50"/>
      <c r="MYY2" s="50"/>
      <c r="MYZ2" s="50"/>
      <c r="MZA2" s="50"/>
      <c r="MZB2" s="50"/>
      <c r="MZC2" s="50"/>
      <c r="MZD2" s="50"/>
      <c r="MZE2" s="50"/>
      <c r="MZF2" s="50"/>
      <c r="MZG2" s="50"/>
      <c r="MZH2" s="50"/>
      <c r="MZI2" s="50"/>
      <c r="MZJ2" s="50"/>
      <c r="MZK2" s="50"/>
      <c r="MZL2" s="50"/>
      <c r="MZM2" s="50"/>
      <c r="MZN2" s="50"/>
      <c r="MZO2" s="50"/>
      <c r="MZP2" s="50"/>
      <c r="MZQ2" s="50"/>
      <c r="MZR2" s="50"/>
      <c r="MZS2" s="50"/>
      <c r="MZT2" s="50"/>
      <c r="MZU2" s="50"/>
      <c r="MZV2" s="50"/>
      <c r="MZW2" s="50"/>
      <c r="MZX2" s="50"/>
      <c r="MZY2" s="50"/>
      <c r="MZZ2" s="50"/>
      <c r="NAA2" s="50"/>
      <c r="NAB2" s="50"/>
      <c r="NAC2" s="50"/>
      <c r="NAD2" s="50"/>
      <c r="NAE2" s="50"/>
      <c r="NAF2" s="50"/>
      <c r="NAG2" s="50"/>
      <c r="NAH2" s="50"/>
      <c r="NAI2" s="50"/>
      <c r="NAJ2" s="50"/>
      <c r="NAK2" s="50"/>
      <c r="NAL2" s="50"/>
      <c r="NAM2" s="50"/>
      <c r="NAN2" s="50"/>
      <c r="NAO2" s="50"/>
      <c r="NAP2" s="50"/>
      <c r="NAQ2" s="50"/>
      <c r="NAR2" s="50"/>
      <c r="NAS2" s="50"/>
      <c r="NAT2" s="50"/>
      <c r="NAU2" s="50"/>
      <c r="NAV2" s="50"/>
      <c r="NAW2" s="50"/>
      <c r="NAX2" s="50"/>
      <c r="NAY2" s="50"/>
      <c r="NAZ2" s="50"/>
      <c r="NBA2" s="50"/>
      <c r="NBB2" s="50"/>
      <c r="NBC2" s="50"/>
      <c r="NBD2" s="50"/>
      <c r="NBE2" s="50"/>
      <c r="NBF2" s="50"/>
      <c r="NBG2" s="50"/>
      <c r="NBH2" s="50"/>
      <c r="NBI2" s="50"/>
      <c r="NBJ2" s="50"/>
      <c r="NBK2" s="50"/>
      <c r="NBL2" s="50"/>
      <c r="NBM2" s="50"/>
      <c r="NBN2" s="50"/>
      <c r="NBO2" s="50"/>
      <c r="NBP2" s="50"/>
      <c r="NBQ2" s="50"/>
      <c r="NBR2" s="50"/>
      <c r="NBS2" s="50"/>
      <c r="NBT2" s="50"/>
      <c r="NBU2" s="50"/>
      <c r="NBV2" s="50"/>
      <c r="NBW2" s="50"/>
      <c r="NBX2" s="50"/>
      <c r="NBY2" s="50"/>
      <c r="NBZ2" s="50"/>
      <c r="NCA2" s="50"/>
      <c r="NCB2" s="50"/>
      <c r="NCC2" s="50"/>
      <c r="NCD2" s="50"/>
      <c r="NCE2" s="50"/>
      <c r="NCF2" s="50"/>
      <c r="NCG2" s="50"/>
      <c r="NCH2" s="50"/>
      <c r="NCI2" s="50"/>
      <c r="NCJ2" s="50"/>
      <c r="NCK2" s="50"/>
      <c r="NCL2" s="50"/>
      <c r="NCM2" s="50"/>
      <c r="NCN2" s="50"/>
      <c r="NCO2" s="50"/>
      <c r="NCP2" s="50"/>
      <c r="NCQ2" s="50"/>
      <c r="NCR2" s="50"/>
      <c r="NCS2" s="50"/>
      <c r="NCT2" s="50"/>
      <c r="NCU2" s="50"/>
      <c r="NCV2" s="50"/>
      <c r="NCW2" s="50"/>
      <c r="NCX2" s="50"/>
      <c r="NCY2" s="50"/>
      <c r="NCZ2" s="50"/>
      <c r="NDA2" s="50"/>
      <c r="NDB2" s="50"/>
      <c r="NDC2" s="50"/>
      <c r="NDD2" s="50"/>
      <c r="NDE2" s="50"/>
      <c r="NDF2" s="50"/>
      <c r="NDG2" s="50"/>
      <c r="NDH2" s="50"/>
      <c r="NDI2" s="50"/>
      <c r="NDJ2" s="50"/>
      <c r="NDK2" s="50"/>
      <c r="NDL2" s="50"/>
      <c r="NDM2" s="50"/>
      <c r="NDN2" s="50"/>
      <c r="NDO2" s="50"/>
      <c r="NDP2" s="50"/>
      <c r="NDQ2" s="50"/>
      <c r="NDR2" s="50"/>
      <c r="NDS2" s="50"/>
      <c r="NDT2" s="50"/>
      <c r="NDU2" s="50"/>
      <c r="NDV2" s="50"/>
      <c r="NDW2" s="50"/>
      <c r="NDX2" s="50"/>
      <c r="NDY2" s="50"/>
      <c r="NDZ2" s="50"/>
      <c r="NEA2" s="50"/>
      <c r="NEB2" s="50"/>
      <c r="NEC2" s="50"/>
      <c r="NED2" s="50"/>
      <c r="NEE2" s="50"/>
      <c r="NEF2" s="50"/>
      <c r="NEG2" s="50"/>
      <c r="NEH2" s="50"/>
      <c r="NEI2" s="50"/>
      <c r="NEJ2" s="50"/>
      <c r="NEK2" s="50"/>
      <c r="NEL2" s="50"/>
      <c r="NEM2" s="50"/>
      <c r="NEN2" s="50"/>
      <c r="NEO2" s="50"/>
      <c r="NEP2" s="50"/>
      <c r="NEQ2" s="50"/>
      <c r="NER2" s="50"/>
      <c r="NES2" s="50"/>
      <c r="NET2" s="50"/>
      <c r="NEU2" s="50"/>
      <c r="NEV2" s="50"/>
      <c r="NEW2" s="50"/>
      <c r="NEX2" s="50"/>
      <c r="NEY2" s="50"/>
      <c r="NEZ2" s="50"/>
      <c r="NFA2" s="50"/>
      <c r="NFB2" s="50"/>
      <c r="NFC2" s="50"/>
      <c r="NFD2" s="50"/>
      <c r="NFE2" s="50"/>
      <c r="NFF2" s="50"/>
      <c r="NFG2" s="50"/>
      <c r="NFH2" s="50"/>
      <c r="NFI2" s="50"/>
      <c r="NFJ2" s="50"/>
      <c r="NFK2" s="50"/>
      <c r="NFL2" s="50"/>
      <c r="NFM2" s="50"/>
      <c r="NFN2" s="50"/>
      <c r="NFO2" s="50"/>
      <c r="NFP2" s="50"/>
      <c r="NFQ2" s="50"/>
      <c r="NFR2" s="50"/>
      <c r="NFS2" s="50"/>
      <c r="NFT2" s="50"/>
      <c r="NFU2" s="50"/>
      <c r="NFV2" s="50"/>
      <c r="NFW2" s="50"/>
      <c r="NFX2" s="50"/>
      <c r="NFY2" s="50"/>
      <c r="NFZ2" s="50"/>
      <c r="NGA2" s="50"/>
      <c r="NGB2" s="50"/>
      <c r="NGC2" s="50"/>
      <c r="NGD2" s="50"/>
      <c r="NGE2" s="50"/>
      <c r="NGF2" s="50"/>
      <c r="NGG2" s="50"/>
      <c r="NGH2" s="50"/>
      <c r="NGI2" s="50"/>
      <c r="NGJ2" s="50"/>
      <c r="NGK2" s="50"/>
      <c r="NGL2" s="50"/>
      <c r="NGM2" s="50"/>
      <c r="NGN2" s="50"/>
      <c r="NGO2" s="50"/>
      <c r="NGP2" s="50"/>
      <c r="NGQ2" s="50"/>
      <c r="NGR2" s="50"/>
      <c r="NGS2" s="50"/>
      <c r="NGT2" s="50"/>
      <c r="NGU2" s="50"/>
      <c r="NGV2" s="50"/>
      <c r="NGW2" s="50"/>
      <c r="NGX2" s="50"/>
      <c r="NGY2" s="50"/>
      <c r="NGZ2" s="50"/>
      <c r="NHA2" s="50"/>
      <c r="NHB2" s="50"/>
      <c r="NHC2" s="50"/>
      <c r="NHD2" s="50"/>
      <c r="NHE2" s="50"/>
      <c r="NHF2" s="50"/>
      <c r="NHG2" s="50"/>
      <c r="NHH2" s="50"/>
      <c r="NHI2" s="50"/>
      <c r="NHJ2" s="50"/>
      <c r="NHK2" s="50"/>
      <c r="NHL2" s="50"/>
      <c r="NHM2" s="50"/>
      <c r="NHN2" s="50"/>
      <c r="NHO2" s="50"/>
      <c r="NHP2" s="50"/>
      <c r="NHQ2" s="50"/>
      <c r="NHR2" s="50"/>
      <c r="NHS2" s="50"/>
      <c r="NHT2" s="50"/>
      <c r="NHU2" s="50"/>
      <c r="NHV2" s="50"/>
      <c r="NHW2" s="50"/>
      <c r="NHX2" s="50"/>
      <c r="NHY2" s="50"/>
      <c r="NHZ2" s="50"/>
      <c r="NIA2" s="50"/>
      <c r="NIB2" s="50"/>
      <c r="NIC2" s="50"/>
      <c r="NID2" s="50"/>
      <c r="NIE2" s="50"/>
      <c r="NIF2" s="50"/>
      <c r="NIG2" s="50"/>
      <c r="NIH2" s="50"/>
      <c r="NII2" s="50"/>
      <c r="NIJ2" s="50"/>
      <c r="NIK2" s="50"/>
      <c r="NIL2" s="50"/>
      <c r="NIM2" s="50"/>
      <c r="NIN2" s="50"/>
      <c r="NIO2" s="50"/>
      <c r="NIP2" s="50"/>
      <c r="NIQ2" s="50"/>
      <c r="NIR2" s="50"/>
      <c r="NIS2" s="50"/>
      <c r="NIT2" s="50"/>
      <c r="NIU2" s="50"/>
      <c r="NIV2" s="50"/>
      <c r="NIW2" s="50"/>
      <c r="NIX2" s="50"/>
      <c r="NIY2" s="50"/>
      <c r="NIZ2" s="50"/>
      <c r="NJA2" s="50"/>
      <c r="NJB2" s="50"/>
      <c r="NJC2" s="50"/>
      <c r="NJD2" s="50"/>
      <c r="NJE2" s="50"/>
      <c r="NJF2" s="50"/>
      <c r="NJG2" s="50"/>
      <c r="NJH2" s="50"/>
      <c r="NJI2" s="50"/>
      <c r="NJJ2" s="50"/>
      <c r="NJK2" s="50"/>
      <c r="NJL2" s="50"/>
      <c r="NJM2" s="50"/>
      <c r="NJN2" s="50"/>
      <c r="NJO2" s="50"/>
      <c r="NJP2" s="50"/>
      <c r="NJQ2" s="50"/>
      <c r="NJR2" s="50"/>
      <c r="NJS2" s="50"/>
      <c r="NJT2" s="50"/>
      <c r="NJU2" s="50"/>
      <c r="NJV2" s="50"/>
      <c r="NJW2" s="50"/>
      <c r="NJX2" s="50"/>
      <c r="NJY2" s="50"/>
      <c r="NJZ2" s="50"/>
      <c r="NKA2" s="50"/>
      <c r="NKB2" s="50"/>
      <c r="NKC2" s="50"/>
      <c r="NKD2" s="50"/>
      <c r="NKE2" s="50"/>
      <c r="NKF2" s="50"/>
      <c r="NKG2" s="50"/>
      <c r="NKH2" s="50"/>
      <c r="NKI2" s="50"/>
      <c r="NKJ2" s="50"/>
      <c r="NKK2" s="50"/>
      <c r="NKL2" s="50"/>
      <c r="NKM2" s="50"/>
      <c r="NKN2" s="50"/>
      <c r="NKO2" s="50"/>
      <c r="NKP2" s="50"/>
      <c r="NKQ2" s="50"/>
      <c r="NKR2" s="50"/>
      <c r="NKS2" s="50"/>
      <c r="NKT2" s="50"/>
      <c r="NKU2" s="50"/>
      <c r="NKV2" s="50"/>
      <c r="NKW2" s="50"/>
      <c r="NKX2" s="50"/>
      <c r="NKY2" s="50"/>
      <c r="NKZ2" s="50"/>
      <c r="NLA2" s="50"/>
      <c r="NLB2" s="50"/>
      <c r="NLC2" s="50"/>
      <c r="NLD2" s="50"/>
      <c r="NLE2" s="50"/>
      <c r="NLF2" s="50"/>
      <c r="NLG2" s="50"/>
      <c r="NLH2" s="50"/>
      <c r="NLI2" s="50"/>
      <c r="NLJ2" s="50"/>
      <c r="NLK2" s="50"/>
      <c r="NLL2" s="50"/>
      <c r="NLM2" s="50"/>
      <c r="NLN2" s="50"/>
      <c r="NLO2" s="50"/>
      <c r="NLP2" s="50"/>
      <c r="NLQ2" s="50"/>
      <c r="NLR2" s="50"/>
      <c r="NLS2" s="50"/>
      <c r="NLT2" s="50"/>
      <c r="NLU2" s="50"/>
      <c r="NLV2" s="50"/>
      <c r="NLW2" s="50"/>
      <c r="NLX2" s="50"/>
      <c r="NLY2" s="50"/>
      <c r="NLZ2" s="50"/>
      <c r="NMA2" s="50"/>
      <c r="NMB2" s="50"/>
      <c r="NMC2" s="50"/>
      <c r="NMD2" s="50"/>
      <c r="NME2" s="50"/>
      <c r="NMF2" s="50"/>
      <c r="NMG2" s="50"/>
      <c r="NMH2" s="50"/>
      <c r="NMI2" s="50"/>
      <c r="NMJ2" s="50"/>
      <c r="NMK2" s="50"/>
      <c r="NML2" s="50"/>
      <c r="NMM2" s="50"/>
      <c r="NMN2" s="50"/>
      <c r="NMO2" s="50"/>
      <c r="NMP2" s="50"/>
      <c r="NMQ2" s="50"/>
      <c r="NMR2" s="50"/>
      <c r="NMS2" s="50"/>
      <c r="NMT2" s="50"/>
      <c r="NMU2" s="50"/>
      <c r="NMV2" s="50"/>
      <c r="NMW2" s="50"/>
      <c r="NMX2" s="50"/>
      <c r="NMY2" s="50"/>
      <c r="NMZ2" s="50"/>
      <c r="NNA2" s="50"/>
      <c r="NNB2" s="50"/>
      <c r="NNC2" s="50"/>
      <c r="NND2" s="50"/>
      <c r="NNE2" s="50"/>
      <c r="NNF2" s="50"/>
      <c r="NNG2" s="50"/>
      <c r="NNH2" s="50"/>
      <c r="NNI2" s="50"/>
      <c r="NNJ2" s="50"/>
      <c r="NNK2" s="50"/>
      <c r="NNL2" s="50"/>
      <c r="NNM2" s="50"/>
      <c r="NNN2" s="50"/>
      <c r="NNO2" s="50"/>
      <c r="NNP2" s="50"/>
      <c r="NNQ2" s="50"/>
      <c r="NNR2" s="50"/>
      <c r="NNS2" s="50"/>
      <c r="NNT2" s="50"/>
      <c r="NNU2" s="50"/>
      <c r="NNV2" s="50"/>
      <c r="NNW2" s="50"/>
      <c r="NNX2" s="50"/>
      <c r="NNY2" s="50"/>
      <c r="NNZ2" s="50"/>
      <c r="NOA2" s="50"/>
      <c r="NOB2" s="50"/>
      <c r="NOC2" s="50"/>
      <c r="NOD2" s="50"/>
      <c r="NOE2" s="50"/>
      <c r="NOF2" s="50"/>
      <c r="NOG2" s="50"/>
      <c r="NOH2" s="50"/>
      <c r="NOI2" s="50"/>
      <c r="NOJ2" s="50"/>
      <c r="NOK2" s="50"/>
      <c r="NOL2" s="50"/>
      <c r="NOM2" s="50"/>
      <c r="NON2" s="50"/>
      <c r="NOO2" s="50"/>
      <c r="NOP2" s="50"/>
      <c r="NOQ2" s="50"/>
      <c r="NOR2" s="50"/>
      <c r="NOS2" s="50"/>
      <c r="NOT2" s="50"/>
      <c r="NOU2" s="50"/>
      <c r="NOV2" s="50"/>
      <c r="NOW2" s="50"/>
      <c r="NOX2" s="50"/>
      <c r="NOY2" s="50"/>
      <c r="NOZ2" s="50"/>
      <c r="NPA2" s="50"/>
      <c r="NPB2" s="50"/>
      <c r="NPC2" s="50"/>
      <c r="NPD2" s="50"/>
      <c r="NPE2" s="50"/>
      <c r="NPF2" s="50"/>
      <c r="NPG2" s="50"/>
      <c r="NPH2" s="50"/>
      <c r="NPI2" s="50"/>
      <c r="NPJ2" s="50"/>
      <c r="NPK2" s="50"/>
      <c r="NPL2" s="50"/>
      <c r="NPM2" s="50"/>
      <c r="NPN2" s="50"/>
      <c r="NPO2" s="50"/>
      <c r="NPP2" s="50"/>
      <c r="NPQ2" s="50"/>
      <c r="NPR2" s="50"/>
      <c r="NPS2" s="50"/>
      <c r="NPT2" s="50"/>
      <c r="NPU2" s="50"/>
      <c r="NPV2" s="50"/>
      <c r="NPW2" s="50"/>
      <c r="NPX2" s="50"/>
      <c r="NPY2" s="50"/>
      <c r="NPZ2" s="50"/>
      <c r="NQA2" s="50"/>
      <c r="NQB2" s="50"/>
      <c r="NQC2" s="50"/>
      <c r="NQD2" s="50"/>
      <c r="NQE2" s="50"/>
      <c r="NQF2" s="50"/>
      <c r="NQG2" s="50"/>
      <c r="NQH2" s="50"/>
      <c r="NQI2" s="50"/>
      <c r="NQJ2" s="50"/>
      <c r="NQK2" s="50"/>
      <c r="NQL2" s="50"/>
      <c r="NQM2" s="50"/>
      <c r="NQN2" s="50"/>
      <c r="NQO2" s="50"/>
      <c r="NQP2" s="50"/>
      <c r="NQQ2" s="50"/>
      <c r="NQR2" s="50"/>
      <c r="NQS2" s="50"/>
      <c r="NQT2" s="50"/>
      <c r="NQU2" s="50"/>
      <c r="NQV2" s="50"/>
      <c r="NQW2" s="50"/>
      <c r="NQX2" s="50"/>
      <c r="NQY2" s="50"/>
      <c r="NQZ2" s="50"/>
      <c r="NRA2" s="50"/>
      <c r="NRB2" s="50"/>
      <c r="NRC2" s="50"/>
      <c r="NRD2" s="50"/>
      <c r="NRE2" s="50"/>
      <c r="NRF2" s="50"/>
      <c r="NRG2" s="50"/>
      <c r="NRH2" s="50"/>
      <c r="NRI2" s="50"/>
      <c r="NRJ2" s="50"/>
      <c r="NRK2" s="50"/>
      <c r="NRL2" s="50"/>
      <c r="NRM2" s="50"/>
      <c r="NRN2" s="50"/>
      <c r="NRO2" s="50"/>
      <c r="NRP2" s="50"/>
      <c r="NRQ2" s="50"/>
      <c r="NRR2" s="50"/>
      <c r="NRS2" s="50"/>
      <c r="NRT2" s="50"/>
      <c r="NRU2" s="50"/>
      <c r="NRV2" s="50"/>
      <c r="NRW2" s="50"/>
      <c r="NRX2" s="50"/>
      <c r="NRY2" s="50"/>
      <c r="NRZ2" s="50"/>
      <c r="NSA2" s="50"/>
      <c r="NSB2" s="50"/>
      <c r="NSC2" s="50"/>
      <c r="NSD2" s="50"/>
      <c r="NSE2" s="50"/>
      <c r="NSF2" s="50"/>
      <c r="NSG2" s="50"/>
      <c r="NSH2" s="50"/>
      <c r="NSI2" s="50"/>
      <c r="NSJ2" s="50"/>
      <c r="NSK2" s="50"/>
      <c r="NSL2" s="50"/>
      <c r="NSM2" s="50"/>
      <c r="NSN2" s="50"/>
      <c r="NSO2" s="50"/>
      <c r="NSP2" s="50"/>
      <c r="NSQ2" s="50"/>
      <c r="NSR2" s="50"/>
      <c r="NSS2" s="50"/>
      <c r="NST2" s="50"/>
      <c r="NSU2" s="50"/>
      <c r="NSV2" s="50"/>
      <c r="NSW2" s="50"/>
      <c r="NSX2" s="50"/>
      <c r="NSY2" s="50"/>
      <c r="NSZ2" s="50"/>
      <c r="NTA2" s="50"/>
      <c r="NTB2" s="50"/>
      <c r="NTC2" s="50"/>
      <c r="NTD2" s="50"/>
      <c r="NTE2" s="50"/>
      <c r="NTF2" s="50"/>
      <c r="NTG2" s="50"/>
      <c r="NTH2" s="50"/>
      <c r="NTI2" s="50"/>
      <c r="NTJ2" s="50"/>
      <c r="NTK2" s="50"/>
      <c r="NTL2" s="50"/>
      <c r="NTM2" s="50"/>
      <c r="NTN2" s="50"/>
      <c r="NTO2" s="50"/>
      <c r="NTP2" s="50"/>
      <c r="NTQ2" s="50"/>
      <c r="NTR2" s="50"/>
      <c r="NTS2" s="50"/>
      <c r="NTT2" s="50"/>
      <c r="NTU2" s="50"/>
      <c r="NTV2" s="50"/>
      <c r="NTW2" s="50"/>
      <c r="NTX2" s="50"/>
      <c r="NTY2" s="50"/>
      <c r="NTZ2" s="50"/>
      <c r="NUA2" s="50"/>
      <c r="NUB2" s="50"/>
      <c r="NUC2" s="50"/>
      <c r="NUD2" s="50"/>
      <c r="NUE2" s="50"/>
      <c r="NUF2" s="50"/>
      <c r="NUG2" s="50"/>
      <c r="NUH2" s="50"/>
      <c r="NUI2" s="50"/>
      <c r="NUJ2" s="50"/>
      <c r="NUK2" s="50"/>
      <c r="NUL2" s="50"/>
      <c r="NUM2" s="50"/>
      <c r="NUN2" s="50"/>
      <c r="NUO2" s="50"/>
      <c r="NUP2" s="50"/>
      <c r="NUQ2" s="50"/>
      <c r="NUR2" s="50"/>
      <c r="NUS2" s="50"/>
      <c r="NUT2" s="50"/>
      <c r="NUU2" s="50"/>
      <c r="NUV2" s="50"/>
      <c r="NUW2" s="50"/>
      <c r="NUX2" s="50"/>
      <c r="NUY2" s="50"/>
      <c r="NUZ2" s="50"/>
      <c r="NVA2" s="50"/>
      <c r="NVB2" s="50"/>
      <c r="NVC2" s="50"/>
      <c r="NVD2" s="50"/>
      <c r="NVE2" s="50"/>
      <c r="NVF2" s="50"/>
      <c r="NVG2" s="50"/>
      <c r="NVH2" s="50"/>
      <c r="NVI2" s="50"/>
      <c r="NVJ2" s="50"/>
      <c r="NVK2" s="50"/>
      <c r="NVL2" s="50"/>
      <c r="NVM2" s="50"/>
      <c r="NVN2" s="50"/>
      <c r="NVO2" s="50"/>
      <c r="NVP2" s="50"/>
      <c r="NVQ2" s="50"/>
      <c r="NVR2" s="50"/>
      <c r="NVS2" s="50"/>
      <c r="NVT2" s="50"/>
      <c r="NVU2" s="50"/>
      <c r="NVV2" s="50"/>
      <c r="NVW2" s="50"/>
      <c r="NVX2" s="50"/>
      <c r="NVY2" s="50"/>
      <c r="NVZ2" s="50"/>
      <c r="NWA2" s="50"/>
      <c r="NWB2" s="50"/>
      <c r="NWC2" s="50"/>
      <c r="NWD2" s="50"/>
      <c r="NWE2" s="50"/>
      <c r="NWF2" s="50"/>
      <c r="NWG2" s="50"/>
      <c r="NWH2" s="50"/>
      <c r="NWI2" s="50"/>
      <c r="NWJ2" s="50"/>
      <c r="NWK2" s="50"/>
      <c r="NWL2" s="50"/>
      <c r="NWM2" s="50"/>
      <c r="NWN2" s="50"/>
      <c r="NWO2" s="50"/>
      <c r="NWP2" s="50"/>
      <c r="NWQ2" s="50"/>
      <c r="NWR2" s="50"/>
      <c r="NWS2" s="50"/>
      <c r="NWT2" s="50"/>
      <c r="NWU2" s="50"/>
      <c r="NWV2" s="50"/>
      <c r="NWW2" s="50"/>
      <c r="NWX2" s="50"/>
      <c r="NWY2" s="50"/>
      <c r="NWZ2" s="50"/>
      <c r="NXA2" s="50"/>
      <c r="NXB2" s="50"/>
      <c r="NXC2" s="50"/>
      <c r="NXD2" s="50"/>
      <c r="NXE2" s="50"/>
      <c r="NXF2" s="50"/>
      <c r="NXG2" s="50"/>
      <c r="NXH2" s="50"/>
      <c r="NXI2" s="50"/>
      <c r="NXJ2" s="50"/>
      <c r="NXK2" s="50"/>
      <c r="NXL2" s="50"/>
      <c r="NXM2" s="50"/>
      <c r="NXN2" s="50"/>
      <c r="NXO2" s="50"/>
      <c r="NXP2" s="50"/>
      <c r="NXQ2" s="50"/>
      <c r="NXR2" s="50"/>
      <c r="NXS2" s="50"/>
      <c r="NXT2" s="50"/>
      <c r="NXU2" s="50"/>
      <c r="NXV2" s="50"/>
      <c r="NXW2" s="50"/>
      <c r="NXX2" s="50"/>
      <c r="NXY2" s="50"/>
      <c r="NXZ2" s="50"/>
      <c r="NYA2" s="50"/>
      <c r="NYB2" s="50"/>
      <c r="NYC2" s="50"/>
      <c r="NYD2" s="50"/>
      <c r="NYE2" s="50"/>
      <c r="NYF2" s="50"/>
      <c r="NYG2" s="50"/>
      <c r="NYH2" s="50"/>
      <c r="NYI2" s="50"/>
      <c r="NYJ2" s="50"/>
      <c r="NYK2" s="50"/>
      <c r="NYL2" s="50"/>
      <c r="NYM2" s="50"/>
      <c r="NYN2" s="50"/>
      <c r="NYO2" s="50"/>
      <c r="NYP2" s="50"/>
      <c r="NYQ2" s="50"/>
      <c r="NYR2" s="50"/>
      <c r="NYS2" s="50"/>
      <c r="NYT2" s="50"/>
      <c r="NYU2" s="50"/>
      <c r="NYV2" s="50"/>
      <c r="NYW2" s="50"/>
      <c r="NYX2" s="50"/>
      <c r="NYY2" s="50"/>
      <c r="NYZ2" s="50"/>
      <c r="NZA2" s="50"/>
      <c r="NZB2" s="50"/>
      <c r="NZC2" s="50"/>
      <c r="NZD2" s="50"/>
      <c r="NZE2" s="50"/>
      <c r="NZF2" s="50"/>
      <c r="NZG2" s="50"/>
      <c r="NZH2" s="50"/>
      <c r="NZI2" s="50"/>
      <c r="NZJ2" s="50"/>
      <c r="NZK2" s="50"/>
      <c r="NZL2" s="50"/>
      <c r="NZM2" s="50"/>
      <c r="NZN2" s="50"/>
      <c r="NZO2" s="50"/>
      <c r="NZP2" s="50"/>
      <c r="NZQ2" s="50"/>
      <c r="NZR2" s="50"/>
      <c r="NZS2" s="50"/>
      <c r="NZT2" s="50"/>
      <c r="NZU2" s="50"/>
      <c r="NZV2" s="50"/>
      <c r="NZW2" s="50"/>
      <c r="NZX2" s="50"/>
      <c r="NZY2" s="50"/>
      <c r="NZZ2" s="50"/>
      <c r="OAA2" s="50"/>
      <c r="OAB2" s="50"/>
      <c r="OAC2" s="50"/>
      <c r="OAD2" s="50"/>
      <c r="OAE2" s="50"/>
      <c r="OAF2" s="50"/>
      <c r="OAG2" s="50"/>
      <c r="OAH2" s="50"/>
      <c r="OAI2" s="50"/>
      <c r="OAJ2" s="50"/>
      <c r="OAK2" s="50"/>
      <c r="OAL2" s="50"/>
      <c r="OAM2" s="50"/>
      <c r="OAN2" s="50"/>
      <c r="OAO2" s="50"/>
      <c r="OAP2" s="50"/>
      <c r="OAQ2" s="50"/>
      <c r="OAR2" s="50"/>
      <c r="OAS2" s="50"/>
      <c r="OAT2" s="50"/>
      <c r="OAU2" s="50"/>
      <c r="OAV2" s="50"/>
      <c r="OAW2" s="50"/>
      <c r="OAX2" s="50"/>
      <c r="OAY2" s="50"/>
      <c r="OAZ2" s="50"/>
      <c r="OBA2" s="50"/>
      <c r="OBB2" s="50"/>
      <c r="OBC2" s="50"/>
      <c r="OBD2" s="50"/>
      <c r="OBE2" s="50"/>
      <c r="OBF2" s="50"/>
      <c r="OBG2" s="50"/>
      <c r="OBH2" s="50"/>
      <c r="OBI2" s="50"/>
      <c r="OBJ2" s="50"/>
      <c r="OBK2" s="50"/>
      <c r="OBL2" s="50"/>
      <c r="OBM2" s="50"/>
      <c r="OBN2" s="50"/>
      <c r="OBO2" s="50"/>
      <c r="OBP2" s="50"/>
      <c r="OBQ2" s="50"/>
      <c r="OBR2" s="50"/>
      <c r="OBS2" s="50"/>
      <c r="OBT2" s="50"/>
      <c r="OBU2" s="50"/>
      <c r="OBV2" s="50"/>
      <c r="OBW2" s="50"/>
      <c r="OBX2" s="50"/>
      <c r="OBY2" s="50"/>
      <c r="OBZ2" s="50"/>
      <c r="OCA2" s="50"/>
      <c r="OCB2" s="50"/>
      <c r="OCC2" s="50"/>
      <c r="OCD2" s="50"/>
      <c r="OCE2" s="50"/>
      <c r="OCF2" s="50"/>
      <c r="OCG2" s="50"/>
      <c r="OCH2" s="50"/>
      <c r="OCI2" s="50"/>
      <c r="OCJ2" s="50"/>
      <c r="OCK2" s="50"/>
      <c r="OCL2" s="50"/>
      <c r="OCM2" s="50"/>
      <c r="OCN2" s="50"/>
      <c r="OCO2" s="50"/>
      <c r="OCP2" s="50"/>
      <c r="OCQ2" s="50"/>
      <c r="OCR2" s="50"/>
      <c r="OCS2" s="50"/>
      <c r="OCT2" s="50"/>
      <c r="OCU2" s="50"/>
      <c r="OCV2" s="50"/>
      <c r="OCW2" s="50"/>
      <c r="OCX2" s="50"/>
      <c r="OCY2" s="50"/>
      <c r="OCZ2" s="50"/>
      <c r="ODA2" s="50"/>
      <c r="ODB2" s="50"/>
      <c r="ODC2" s="50"/>
      <c r="ODD2" s="50"/>
      <c r="ODE2" s="50"/>
      <c r="ODF2" s="50"/>
      <c r="ODG2" s="50"/>
      <c r="ODH2" s="50"/>
      <c r="ODI2" s="50"/>
      <c r="ODJ2" s="50"/>
      <c r="ODK2" s="50"/>
      <c r="ODL2" s="50"/>
      <c r="ODM2" s="50"/>
      <c r="ODN2" s="50"/>
      <c r="ODO2" s="50"/>
      <c r="ODP2" s="50"/>
      <c r="ODQ2" s="50"/>
      <c r="ODR2" s="50"/>
      <c r="ODS2" s="50"/>
      <c r="ODT2" s="50"/>
      <c r="ODU2" s="50"/>
      <c r="ODV2" s="50"/>
      <c r="ODW2" s="50"/>
      <c r="ODX2" s="50"/>
      <c r="ODY2" s="50"/>
      <c r="ODZ2" s="50"/>
      <c r="OEA2" s="50"/>
      <c r="OEB2" s="50"/>
      <c r="OEC2" s="50"/>
      <c r="OED2" s="50"/>
      <c r="OEE2" s="50"/>
      <c r="OEF2" s="50"/>
      <c r="OEG2" s="50"/>
      <c r="OEH2" s="50"/>
      <c r="OEI2" s="50"/>
      <c r="OEJ2" s="50"/>
      <c r="OEK2" s="50"/>
      <c r="OEL2" s="50"/>
      <c r="OEM2" s="50"/>
      <c r="OEN2" s="50"/>
      <c r="OEO2" s="50"/>
      <c r="OEP2" s="50"/>
      <c r="OEQ2" s="50"/>
      <c r="OER2" s="50"/>
      <c r="OES2" s="50"/>
      <c r="OET2" s="50"/>
      <c r="OEU2" s="50"/>
      <c r="OEV2" s="50"/>
      <c r="OEW2" s="50"/>
      <c r="OEX2" s="50"/>
      <c r="OEY2" s="50"/>
      <c r="OEZ2" s="50"/>
      <c r="OFA2" s="50"/>
      <c r="OFB2" s="50"/>
      <c r="OFC2" s="50"/>
      <c r="OFD2" s="50"/>
      <c r="OFE2" s="50"/>
      <c r="OFF2" s="50"/>
      <c r="OFG2" s="50"/>
      <c r="OFH2" s="50"/>
      <c r="OFI2" s="50"/>
      <c r="OFJ2" s="50"/>
      <c r="OFK2" s="50"/>
      <c r="OFL2" s="50"/>
      <c r="OFM2" s="50"/>
      <c r="OFN2" s="50"/>
      <c r="OFO2" s="50"/>
      <c r="OFP2" s="50"/>
      <c r="OFQ2" s="50"/>
      <c r="OFR2" s="50"/>
      <c r="OFS2" s="50"/>
      <c r="OFT2" s="50"/>
      <c r="OFU2" s="50"/>
      <c r="OFV2" s="50"/>
      <c r="OFW2" s="50"/>
      <c r="OFX2" s="50"/>
      <c r="OFY2" s="50"/>
      <c r="OFZ2" s="50"/>
      <c r="OGA2" s="50"/>
      <c r="OGB2" s="50"/>
      <c r="OGC2" s="50"/>
      <c r="OGD2" s="50"/>
      <c r="OGE2" s="50"/>
      <c r="OGF2" s="50"/>
      <c r="OGG2" s="50"/>
      <c r="OGH2" s="50"/>
      <c r="OGI2" s="50"/>
      <c r="OGJ2" s="50"/>
      <c r="OGK2" s="50"/>
      <c r="OGL2" s="50"/>
      <c r="OGM2" s="50"/>
      <c r="OGN2" s="50"/>
      <c r="OGO2" s="50"/>
      <c r="OGP2" s="50"/>
      <c r="OGQ2" s="50"/>
      <c r="OGR2" s="50"/>
      <c r="OGS2" s="50"/>
      <c r="OGT2" s="50"/>
      <c r="OGU2" s="50"/>
      <c r="OGV2" s="50"/>
      <c r="OGW2" s="50"/>
      <c r="OGX2" s="50"/>
      <c r="OGY2" s="50"/>
      <c r="OGZ2" s="50"/>
      <c r="OHA2" s="50"/>
      <c r="OHB2" s="50"/>
      <c r="OHC2" s="50"/>
      <c r="OHD2" s="50"/>
      <c r="OHE2" s="50"/>
      <c r="OHF2" s="50"/>
      <c r="OHG2" s="50"/>
      <c r="OHH2" s="50"/>
      <c r="OHI2" s="50"/>
      <c r="OHJ2" s="50"/>
      <c r="OHK2" s="50"/>
      <c r="OHL2" s="50"/>
      <c r="OHM2" s="50"/>
      <c r="OHN2" s="50"/>
      <c r="OHO2" s="50"/>
      <c r="OHP2" s="50"/>
      <c r="OHQ2" s="50"/>
      <c r="OHR2" s="50"/>
      <c r="OHS2" s="50"/>
      <c r="OHT2" s="50"/>
      <c r="OHU2" s="50"/>
      <c r="OHV2" s="50"/>
      <c r="OHW2" s="50"/>
      <c r="OHX2" s="50"/>
      <c r="OHY2" s="50"/>
      <c r="OHZ2" s="50"/>
      <c r="OIA2" s="50"/>
      <c r="OIB2" s="50"/>
      <c r="OIC2" s="50"/>
      <c r="OID2" s="50"/>
      <c r="OIE2" s="50"/>
      <c r="OIF2" s="50"/>
      <c r="OIG2" s="50"/>
      <c r="OIH2" s="50"/>
      <c r="OII2" s="50"/>
      <c r="OIJ2" s="50"/>
      <c r="OIK2" s="50"/>
      <c r="OIL2" s="50"/>
      <c r="OIM2" s="50"/>
      <c r="OIN2" s="50"/>
      <c r="OIO2" s="50"/>
      <c r="OIP2" s="50"/>
      <c r="OIQ2" s="50"/>
      <c r="OIR2" s="50"/>
      <c r="OIS2" s="50"/>
      <c r="OIT2" s="50"/>
      <c r="OIU2" s="50"/>
      <c r="OIV2" s="50"/>
      <c r="OIW2" s="50"/>
      <c r="OIX2" s="50"/>
      <c r="OIY2" s="50"/>
      <c r="OIZ2" s="50"/>
      <c r="OJA2" s="50"/>
      <c r="OJB2" s="50"/>
      <c r="OJC2" s="50"/>
      <c r="OJD2" s="50"/>
      <c r="OJE2" s="50"/>
      <c r="OJF2" s="50"/>
      <c r="OJG2" s="50"/>
      <c r="OJH2" s="50"/>
      <c r="OJI2" s="50"/>
      <c r="OJJ2" s="50"/>
      <c r="OJK2" s="50"/>
      <c r="OJL2" s="50"/>
      <c r="OJM2" s="50"/>
      <c r="OJN2" s="50"/>
      <c r="OJO2" s="50"/>
      <c r="OJP2" s="50"/>
      <c r="OJQ2" s="50"/>
      <c r="OJR2" s="50"/>
      <c r="OJS2" s="50"/>
      <c r="OJT2" s="50"/>
      <c r="OJU2" s="50"/>
      <c r="OJV2" s="50"/>
      <c r="OJW2" s="50"/>
      <c r="OJX2" s="50"/>
      <c r="OJY2" s="50"/>
      <c r="OJZ2" s="50"/>
      <c r="OKA2" s="50"/>
      <c r="OKB2" s="50"/>
      <c r="OKC2" s="50"/>
      <c r="OKD2" s="50"/>
      <c r="OKE2" s="50"/>
      <c r="OKF2" s="50"/>
      <c r="OKG2" s="50"/>
      <c r="OKH2" s="50"/>
      <c r="OKI2" s="50"/>
      <c r="OKJ2" s="50"/>
      <c r="OKK2" s="50"/>
      <c r="OKL2" s="50"/>
      <c r="OKM2" s="50"/>
      <c r="OKN2" s="50"/>
      <c r="OKO2" s="50"/>
      <c r="OKP2" s="50"/>
      <c r="OKQ2" s="50"/>
      <c r="OKR2" s="50"/>
      <c r="OKS2" s="50"/>
      <c r="OKT2" s="50"/>
      <c r="OKU2" s="50"/>
      <c r="OKV2" s="50"/>
      <c r="OKW2" s="50"/>
      <c r="OKX2" s="50"/>
      <c r="OKY2" s="50"/>
      <c r="OKZ2" s="50"/>
      <c r="OLA2" s="50"/>
      <c r="OLB2" s="50"/>
      <c r="OLC2" s="50"/>
      <c r="OLD2" s="50"/>
      <c r="OLE2" s="50"/>
      <c r="OLF2" s="50"/>
      <c r="OLG2" s="50"/>
      <c r="OLH2" s="50"/>
      <c r="OLI2" s="50"/>
      <c r="OLJ2" s="50"/>
      <c r="OLK2" s="50"/>
      <c r="OLL2" s="50"/>
      <c r="OLM2" s="50"/>
      <c r="OLN2" s="50"/>
      <c r="OLO2" s="50"/>
      <c r="OLP2" s="50"/>
      <c r="OLQ2" s="50"/>
      <c r="OLR2" s="50"/>
      <c r="OLS2" s="50"/>
      <c r="OLT2" s="50"/>
      <c r="OLU2" s="50"/>
      <c r="OLV2" s="50"/>
      <c r="OLW2" s="50"/>
      <c r="OLX2" s="50"/>
      <c r="OLY2" s="50"/>
      <c r="OLZ2" s="50"/>
      <c r="OMA2" s="50"/>
      <c r="OMB2" s="50"/>
      <c r="OMC2" s="50"/>
      <c r="OMD2" s="50"/>
      <c r="OME2" s="50"/>
      <c r="OMF2" s="50"/>
      <c r="OMG2" s="50"/>
      <c r="OMH2" s="50"/>
      <c r="OMI2" s="50"/>
      <c r="OMJ2" s="50"/>
      <c r="OMK2" s="50"/>
      <c r="OML2" s="50"/>
      <c r="OMM2" s="50"/>
      <c r="OMN2" s="50"/>
      <c r="OMO2" s="50"/>
      <c r="OMP2" s="50"/>
      <c r="OMQ2" s="50"/>
      <c r="OMR2" s="50"/>
      <c r="OMS2" s="50"/>
      <c r="OMT2" s="50"/>
      <c r="OMU2" s="50"/>
      <c r="OMV2" s="50"/>
      <c r="OMW2" s="50"/>
      <c r="OMX2" s="50"/>
      <c r="OMY2" s="50"/>
      <c r="OMZ2" s="50"/>
      <c r="ONA2" s="50"/>
      <c r="ONB2" s="50"/>
      <c r="ONC2" s="50"/>
      <c r="OND2" s="50"/>
      <c r="ONE2" s="50"/>
      <c r="ONF2" s="50"/>
      <c r="ONG2" s="50"/>
      <c r="ONH2" s="50"/>
      <c r="ONI2" s="50"/>
      <c r="ONJ2" s="50"/>
      <c r="ONK2" s="50"/>
      <c r="ONL2" s="50"/>
      <c r="ONM2" s="50"/>
      <c r="ONN2" s="50"/>
      <c r="ONO2" s="50"/>
      <c r="ONP2" s="50"/>
      <c r="ONQ2" s="50"/>
      <c r="ONR2" s="50"/>
      <c r="ONS2" s="50"/>
      <c r="ONT2" s="50"/>
      <c r="ONU2" s="50"/>
      <c r="ONV2" s="50"/>
      <c r="ONW2" s="50"/>
      <c r="ONX2" s="50"/>
      <c r="ONY2" s="50"/>
      <c r="ONZ2" s="50"/>
      <c r="OOA2" s="50"/>
      <c r="OOB2" s="50"/>
      <c r="OOC2" s="50"/>
      <c r="OOD2" s="50"/>
      <c r="OOE2" s="50"/>
      <c r="OOF2" s="50"/>
      <c r="OOG2" s="50"/>
      <c r="OOH2" s="50"/>
      <c r="OOI2" s="50"/>
      <c r="OOJ2" s="50"/>
      <c r="OOK2" s="50"/>
      <c r="OOL2" s="50"/>
      <c r="OOM2" s="50"/>
      <c r="OON2" s="50"/>
      <c r="OOO2" s="50"/>
      <c r="OOP2" s="50"/>
      <c r="OOQ2" s="50"/>
      <c r="OOR2" s="50"/>
      <c r="OOS2" s="50"/>
      <c r="OOT2" s="50"/>
      <c r="OOU2" s="50"/>
      <c r="OOV2" s="50"/>
      <c r="OOW2" s="50"/>
      <c r="OOX2" s="50"/>
      <c r="OOY2" s="50"/>
      <c r="OOZ2" s="50"/>
      <c r="OPA2" s="50"/>
      <c r="OPB2" s="50"/>
      <c r="OPC2" s="50"/>
      <c r="OPD2" s="50"/>
      <c r="OPE2" s="50"/>
      <c r="OPF2" s="50"/>
      <c r="OPG2" s="50"/>
      <c r="OPH2" s="50"/>
      <c r="OPI2" s="50"/>
      <c r="OPJ2" s="50"/>
      <c r="OPK2" s="50"/>
      <c r="OPL2" s="50"/>
      <c r="OPM2" s="50"/>
      <c r="OPN2" s="50"/>
      <c r="OPO2" s="50"/>
      <c r="OPP2" s="50"/>
      <c r="OPQ2" s="50"/>
      <c r="OPR2" s="50"/>
      <c r="OPS2" s="50"/>
      <c r="OPT2" s="50"/>
      <c r="OPU2" s="50"/>
      <c r="OPV2" s="50"/>
      <c r="OPW2" s="50"/>
      <c r="OPX2" s="50"/>
      <c r="OPY2" s="50"/>
      <c r="OPZ2" s="50"/>
      <c r="OQA2" s="50"/>
      <c r="OQB2" s="50"/>
      <c r="OQC2" s="50"/>
      <c r="OQD2" s="50"/>
      <c r="OQE2" s="50"/>
      <c r="OQF2" s="50"/>
      <c r="OQG2" s="50"/>
      <c r="OQH2" s="50"/>
      <c r="OQI2" s="50"/>
      <c r="OQJ2" s="50"/>
      <c r="OQK2" s="50"/>
      <c r="OQL2" s="50"/>
      <c r="OQM2" s="50"/>
      <c r="OQN2" s="50"/>
      <c r="OQO2" s="50"/>
      <c r="OQP2" s="50"/>
      <c r="OQQ2" s="50"/>
      <c r="OQR2" s="50"/>
      <c r="OQS2" s="50"/>
      <c r="OQT2" s="50"/>
      <c r="OQU2" s="50"/>
      <c r="OQV2" s="50"/>
      <c r="OQW2" s="50"/>
      <c r="OQX2" s="50"/>
      <c r="OQY2" s="50"/>
      <c r="OQZ2" s="50"/>
      <c r="ORA2" s="50"/>
      <c r="ORB2" s="50"/>
      <c r="ORC2" s="50"/>
      <c r="ORD2" s="50"/>
      <c r="ORE2" s="50"/>
      <c r="ORF2" s="50"/>
      <c r="ORG2" s="50"/>
      <c r="ORH2" s="50"/>
      <c r="ORI2" s="50"/>
      <c r="ORJ2" s="50"/>
      <c r="ORK2" s="50"/>
      <c r="ORL2" s="50"/>
      <c r="ORM2" s="50"/>
      <c r="ORN2" s="50"/>
      <c r="ORO2" s="50"/>
      <c r="ORP2" s="50"/>
      <c r="ORQ2" s="50"/>
      <c r="ORR2" s="50"/>
      <c r="ORS2" s="50"/>
      <c r="ORT2" s="50"/>
      <c r="ORU2" s="50"/>
      <c r="ORV2" s="50"/>
      <c r="ORW2" s="50"/>
      <c r="ORX2" s="50"/>
      <c r="ORY2" s="50"/>
      <c r="ORZ2" s="50"/>
      <c r="OSA2" s="50"/>
      <c r="OSB2" s="50"/>
      <c r="OSC2" s="50"/>
      <c r="OSD2" s="50"/>
      <c r="OSE2" s="50"/>
      <c r="OSF2" s="50"/>
      <c r="OSG2" s="50"/>
      <c r="OSH2" s="50"/>
      <c r="OSI2" s="50"/>
      <c r="OSJ2" s="50"/>
      <c r="OSK2" s="50"/>
      <c r="OSL2" s="50"/>
      <c r="OSM2" s="50"/>
      <c r="OSN2" s="50"/>
      <c r="OSO2" s="50"/>
      <c r="OSP2" s="50"/>
      <c r="OSQ2" s="50"/>
      <c r="OSR2" s="50"/>
      <c r="OSS2" s="50"/>
      <c r="OST2" s="50"/>
      <c r="OSU2" s="50"/>
      <c r="OSV2" s="50"/>
      <c r="OSW2" s="50"/>
      <c r="OSX2" s="50"/>
      <c r="OSY2" s="50"/>
      <c r="OSZ2" s="50"/>
      <c r="OTA2" s="50"/>
      <c r="OTB2" s="50"/>
      <c r="OTC2" s="50"/>
      <c r="OTD2" s="50"/>
      <c r="OTE2" s="50"/>
      <c r="OTF2" s="50"/>
      <c r="OTG2" s="50"/>
      <c r="OTH2" s="50"/>
      <c r="OTI2" s="50"/>
      <c r="OTJ2" s="50"/>
      <c r="OTK2" s="50"/>
      <c r="OTL2" s="50"/>
      <c r="OTM2" s="50"/>
      <c r="OTN2" s="50"/>
      <c r="OTO2" s="50"/>
      <c r="OTP2" s="50"/>
      <c r="OTQ2" s="50"/>
      <c r="OTR2" s="50"/>
      <c r="OTS2" s="50"/>
      <c r="OTT2" s="50"/>
      <c r="OTU2" s="50"/>
      <c r="OTV2" s="50"/>
      <c r="OTW2" s="50"/>
      <c r="OTX2" s="50"/>
      <c r="OTY2" s="50"/>
      <c r="OTZ2" s="50"/>
      <c r="OUA2" s="50"/>
      <c r="OUB2" s="50"/>
      <c r="OUC2" s="50"/>
      <c r="OUD2" s="50"/>
      <c r="OUE2" s="50"/>
      <c r="OUF2" s="50"/>
      <c r="OUG2" s="50"/>
      <c r="OUH2" s="50"/>
      <c r="OUI2" s="50"/>
      <c r="OUJ2" s="50"/>
      <c r="OUK2" s="50"/>
      <c r="OUL2" s="50"/>
      <c r="OUM2" s="50"/>
      <c r="OUN2" s="50"/>
      <c r="OUO2" s="50"/>
      <c r="OUP2" s="50"/>
      <c r="OUQ2" s="50"/>
      <c r="OUR2" s="50"/>
      <c r="OUS2" s="50"/>
      <c r="OUT2" s="50"/>
      <c r="OUU2" s="50"/>
      <c r="OUV2" s="50"/>
      <c r="OUW2" s="50"/>
      <c r="OUX2" s="50"/>
      <c r="OUY2" s="50"/>
      <c r="OUZ2" s="50"/>
      <c r="OVA2" s="50"/>
      <c r="OVB2" s="50"/>
      <c r="OVC2" s="50"/>
      <c r="OVD2" s="50"/>
      <c r="OVE2" s="50"/>
      <c r="OVF2" s="50"/>
      <c r="OVG2" s="50"/>
      <c r="OVH2" s="50"/>
      <c r="OVI2" s="50"/>
      <c r="OVJ2" s="50"/>
      <c r="OVK2" s="50"/>
      <c r="OVL2" s="50"/>
      <c r="OVM2" s="50"/>
      <c r="OVN2" s="50"/>
      <c r="OVO2" s="50"/>
      <c r="OVP2" s="50"/>
      <c r="OVQ2" s="50"/>
      <c r="OVR2" s="50"/>
      <c r="OVS2" s="50"/>
      <c r="OVT2" s="50"/>
      <c r="OVU2" s="50"/>
      <c r="OVV2" s="50"/>
      <c r="OVW2" s="50"/>
      <c r="OVX2" s="50"/>
      <c r="OVY2" s="50"/>
      <c r="OVZ2" s="50"/>
      <c r="OWA2" s="50"/>
      <c r="OWB2" s="50"/>
      <c r="OWC2" s="50"/>
      <c r="OWD2" s="50"/>
      <c r="OWE2" s="50"/>
      <c r="OWF2" s="50"/>
      <c r="OWG2" s="50"/>
      <c r="OWH2" s="50"/>
      <c r="OWI2" s="50"/>
      <c r="OWJ2" s="50"/>
      <c r="OWK2" s="50"/>
      <c r="OWL2" s="50"/>
      <c r="OWM2" s="50"/>
      <c r="OWN2" s="50"/>
      <c r="OWO2" s="50"/>
      <c r="OWP2" s="50"/>
      <c r="OWQ2" s="50"/>
      <c r="OWR2" s="50"/>
      <c r="OWS2" s="50"/>
      <c r="OWT2" s="50"/>
      <c r="OWU2" s="50"/>
      <c r="OWV2" s="50"/>
      <c r="OWW2" s="50"/>
      <c r="OWX2" s="50"/>
      <c r="OWY2" s="50"/>
      <c r="OWZ2" s="50"/>
      <c r="OXA2" s="50"/>
      <c r="OXB2" s="50"/>
      <c r="OXC2" s="50"/>
      <c r="OXD2" s="50"/>
      <c r="OXE2" s="50"/>
      <c r="OXF2" s="50"/>
      <c r="OXG2" s="50"/>
      <c r="OXH2" s="50"/>
      <c r="OXI2" s="50"/>
      <c r="OXJ2" s="50"/>
      <c r="OXK2" s="50"/>
      <c r="OXL2" s="50"/>
      <c r="OXM2" s="50"/>
      <c r="OXN2" s="50"/>
      <c r="OXO2" s="50"/>
      <c r="OXP2" s="50"/>
      <c r="OXQ2" s="50"/>
      <c r="OXR2" s="50"/>
      <c r="OXS2" s="50"/>
      <c r="OXT2" s="50"/>
      <c r="OXU2" s="50"/>
      <c r="OXV2" s="50"/>
      <c r="OXW2" s="50"/>
      <c r="OXX2" s="50"/>
      <c r="OXY2" s="50"/>
      <c r="OXZ2" s="50"/>
      <c r="OYA2" s="50"/>
      <c r="OYB2" s="50"/>
      <c r="OYC2" s="50"/>
      <c r="OYD2" s="50"/>
      <c r="OYE2" s="50"/>
      <c r="OYF2" s="50"/>
      <c r="OYG2" s="50"/>
      <c r="OYH2" s="50"/>
      <c r="OYI2" s="50"/>
      <c r="OYJ2" s="50"/>
      <c r="OYK2" s="50"/>
      <c r="OYL2" s="50"/>
      <c r="OYM2" s="50"/>
      <c r="OYN2" s="50"/>
      <c r="OYO2" s="50"/>
      <c r="OYP2" s="50"/>
      <c r="OYQ2" s="50"/>
      <c r="OYR2" s="50"/>
      <c r="OYS2" s="50"/>
      <c r="OYT2" s="50"/>
      <c r="OYU2" s="50"/>
      <c r="OYV2" s="50"/>
      <c r="OYW2" s="50"/>
      <c r="OYX2" s="50"/>
      <c r="OYY2" s="50"/>
      <c r="OYZ2" s="50"/>
      <c r="OZA2" s="50"/>
      <c r="OZB2" s="50"/>
      <c r="OZC2" s="50"/>
      <c r="OZD2" s="50"/>
      <c r="OZE2" s="50"/>
      <c r="OZF2" s="50"/>
      <c r="OZG2" s="50"/>
      <c r="OZH2" s="50"/>
      <c r="OZI2" s="50"/>
      <c r="OZJ2" s="50"/>
      <c r="OZK2" s="50"/>
      <c r="OZL2" s="50"/>
      <c r="OZM2" s="50"/>
      <c r="OZN2" s="50"/>
      <c r="OZO2" s="50"/>
      <c r="OZP2" s="50"/>
      <c r="OZQ2" s="50"/>
      <c r="OZR2" s="50"/>
      <c r="OZS2" s="50"/>
      <c r="OZT2" s="50"/>
      <c r="OZU2" s="50"/>
      <c r="OZV2" s="50"/>
      <c r="OZW2" s="50"/>
      <c r="OZX2" s="50"/>
      <c r="OZY2" s="50"/>
      <c r="OZZ2" s="50"/>
      <c r="PAA2" s="50"/>
      <c r="PAB2" s="50"/>
      <c r="PAC2" s="50"/>
      <c r="PAD2" s="50"/>
      <c r="PAE2" s="50"/>
      <c r="PAF2" s="50"/>
      <c r="PAG2" s="50"/>
      <c r="PAH2" s="50"/>
      <c r="PAI2" s="50"/>
      <c r="PAJ2" s="50"/>
      <c r="PAK2" s="50"/>
      <c r="PAL2" s="50"/>
      <c r="PAM2" s="50"/>
      <c r="PAN2" s="50"/>
      <c r="PAO2" s="50"/>
      <c r="PAP2" s="50"/>
      <c r="PAQ2" s="50"/>
      <c r="PAR2" s="50"/>
      <c r="PAS2" s="50"/>
      <c r="PAT2" s="50"/>
      <c r="PAU2" s="50"/>
      <c r="PAV2" s="50"/>
      <c r="PAW2" s="50"/>
      <c r="PAX2" s="50"/>
      <c r="PAY2" s="50"/>
      <c r="PAZ2" s="50"/>
      <c r="PBA2" s="50"/>
      <c r="PBB2" s="50"/>
      <c r="PBC2" s="50"/>
      <c r="PBD2" s="50"/>
      <c r="PBE2" s="50"/>
      <c r="PBF2" s="50"/>
      <c r="PBG2" s="50"/>
      <c r="PBH2" s="50"/>
      <c r="PBI2" s="50"/>
      <c r="PBJ2" s="50"/>
      <c r="PBK2" s="50"/>
      <c r="PBL2" s="50"/>
      <c r="PBM2" s="50"/>
      <c r="PBN2" s="50"/>
      <c r="PBO2" s="50"/>
      <c r="PBP2" s="50"/>
      <c r="PBQ2" s="50"/>
      <c r="PBR2" s="50"/>
      <c r="PBS2" s="50"/>
      <c r="PBT2" s="50"/>
      <c r="PBU2" s="50"/>
      <c r="PBV2" s="50"/>
      <c r="PBW2" s="50"/>
      <c r="PBX2" s="50"/>
      <c r="PBY2" s="50"/>
      <c r="PBZ2" s="50"/>
      <c r="PCA2" s="50"/>
      <c r="PCB2" s="50"/>
      <c r="PCC2" s="50"/>
      <c r="PCD2" s="50"/>
      <c r="PCE2" s="50"/>
      <c r="PCF2" s="50"/>
      <c r="PCG2" s="50"/>
      <c r="PCH2" s="50"/>
      <c r="PCI2" s="50"/>
      <c r="PCJ2" s="50"/>
      <c r="PCK2" s="50"/>
      <c r="PCL2" s="50"/>
      <c r="PCM2" s="50"/>
      <c r="PCN2" s="50"/>
      <c r="PCO2" s="50"/>
      <c r="PCP2" s="50"/>
      <c r="PCQ2" s="50"/>
      <c r="PCR2" s="50"/>
      <c r="PCS2" s="50"/>
      <c r="PCT2" s="50"/>
      <c r="PCU2" s="50"/>
      <c r="PCV2" s="50"/>
      <c r="PCW2" s="50"/>
      <c r="PCX2" s="50"/>
      <c r="PCY2" s="50"/>
      <c r="PCZ2" s="50"/>
      <c r="PDA2" s="50"/>
      <c r="PDB2" s="50"/>
      <c r="PDC2" s="50"/>
      <c r="PDD2" s="50"/>
      <c r="PDE2" s="50"/>
      <c r="PDF2" s="50"/>
      <c r="PDG2" s="50"/>
      <c r="PDH2" s="50"/>
      <c r="PDI2" s="50"/>
      <c r="PDJ2" s="50"/>
      <c r="PDK2" s="50"/>
      <c r="PDL2" s="50"/>
      <c r="PDM2" s="50"/>
      <c r="PDN2" s="50"/>
      <c r="PDO2" s="50"/>
      <c r="PDP2" s="50"/>
      <c r="PDQ2" s="50"/>
      <c r="PDR2" s="50"/>
      <c r="PDS2" s="50"/>
      <c r="PDT2" s="50"/>
      <c r="PDU2" s="50"/>
      <c r="PDV2" s="50"/>
      <c r="PDW2" s="50"/>
      <c r="PDX2" s="50"/>
      <c r="PDY2" s="50"/>
      <c r="PDZ2" s="50"/>
      <c r="PEA2" s="50"/>
      <c r="PEB2" s="50"/>
      <c r="PEC2" s="50"/>
      <c r="PED2" s="50"/>
      <c r="PEE2" s="50"/>
      <c r="PEF2" s="50"/>
      <c r="PEG2" s="50"/>
      <c r="PEH2" s="50"/>
      <c r="PEI2" s="50"/>
      <c r="PEJ2" s="50"/>
      <c r="PEK2" s="50"/>
      <c r="PEL2" s="50"/>
      <c r="PEM2" s="50"/>
      <c r="PEN2" s="50"/>
      <c r="PEO2" s="50"/>
      <c r="PEP2" s="50"/>
      <c r="PEQ2" s="50"/>
      <c r="PER2" s="50"/>
      <c r="PES2" s="50"/>
      <c r="PET2" s="50"/>
      <c r="PEU2" s="50"/>
      <c r="PEV2" s="50"/>
      <c r="PEW2" s="50"/>
      <c r="PEX2" s="50"/>
      <c r="PEY2" s="50"/>
      <c r="PEZ2" s="50"/>
      <c r="PFA2" s="50"/>
      <c r="PFB2" s="50"/>
      <c r="PFC2" s="50"/>
      <c r="PFD2" s="50"/>
      <c r="PFE2" s="50"/>
      <c r="PFF2" s="50"/>
      <c r="PFG2" s="50"/>
      <c r="PFH2" s="50"/>
      <c r="PFI2" s="50"/>
      <c r="PFJ2" s="50"/>
      <c r="PFK2" s="50"/>
      <c r="PFL2" s="50"/>
      <c r="PFM2" s="50"/>
      <c r="PFN2" s="50"/>
      <c r="PFO2" s="50"/>
      <c r="PFP2" s="50"/>
      <c r="PFQ2" s="50"/>
      <c r="PFR2" s="50"/>
      <c r="PFS2" s="50"/>
      <c r="PFT2" s="50"/>
      <c r="PFU2" s="50"/>
      <c r="PFV2" s="50"/>
      <c r="PFW2" s="50"/>
      <c r="PFX2" s="50"/>
      <c r="PFY2" s="50"/>
      <c r="PFZ2" s="50"/>
      <c r="PGA2" s="50"/>
      <c r="PGB2" s="50"/>
      <c r="PGC2" s="50"/>
      <c r="PGD2" s="50"/>
      <c r="PGE2" s="50"/>
      <c r="PGF2" s="50"/>
      <c r="PGG2" s="50"/>
      <c r="PGH2" s="50"/>
      <c r="PGI2" s="50"/>
      <c r="PGJ2" s="50"/>
      <c r="PGK2" s="50"/>
      <c r="PGL2" s="50"/>
      <c r="PGM2" s="50"/>
      <c r="PGN2" s="50"/>
      <c r="PGO2" s="50"/>
      <c r="PGP2" s="50"/>
      <c r="PGQ2" s="50"/>
      <c r="PGR2" s="50"/>
      <c r="PGS2" s="50"/>
      <c r="PGT2" s="50"/>
      <c r="PGU2" s="50"/>
      <c r="PGV2" s="50"/>
      <c r="PGW2" s="50"/>
      <c r="PGX2" s="50"/>
      <c r="PGY2" s="50"/>
      <c r="PGZ2" s="50"/>
      <c r="PHA2" s="50"/>
      <c r="PHB2" s="50"/>
      <c r="PHC2" s="50"/>
      <c r="PHD2" s="50"/>
      <c r="PHE2" s="50"/>
      <c r="PHF2" s="50"/>
      <c r="PHG2" s="50"/>
      <c r="PHH2" s="50"/>
      <c r="PHI2" s="50"/>
      <c r="PHJ2" s="50"/>
      <c r="PHK2" s="50"/>
      <c r="PHL2" s="50"/>
      <c r="PHM2" s="50"/>
      <c r="PHN2" s="50"/>
      <c r="PHO2" s="50"/>
      <c r="PHP2" s="50"/>
      <c r="PHQ2" s="50"/>
      <c r="PHR2" s="50"/>
      <c r="PHS2" s="50"/>
      <c r="PHT2" s="50"/>
      <c r="PHU2" s="50"/>
      <c r="PHV2" s="50"/>
      <c r="PHW2" s="50"/>
      <c r="PHX2" s="50"/>
      <c r="PHY2" s="50"/>
      <c r="PHZ2" s="50"/>
      <c r="PIA2" s="50"/>
      <c r="PIB2" s="50"/>
      <c r="PIC2" s="50"/>
      <c r="PID2" s="50"/>
      <c r="PIE2" s="50"/>
      <c r="PIF2" s="50"/>
      <c r="PIG2" s="50"/>
      <c r="PIH2" s="50"/>
      <c r="PII2" s="50"/>
      <c r="PIJ2" s="50"/>
      <c r="PIK2" s="50"/>
      <c r="PIL2" s="50"/>
      <c r="PIM2" s="50"/>
      <c r="PIN2" s="50"/>
      <c r="PIO2" s="50"/>
      <c r="PIP2" s="50"/>
      <c r="PIQ2" s="50"/>
      <c r="PIR2" s="50"/>
      <c r="PIS2" s="50"/>
      <c r="PIT2" s="50"/>
      <c r="PIU2" s="50"/>
      <c r="PIV2" s="50"/>
      <c r="PIW2" s="50"/>
      <c r="PIX2" s="50"/>
      <c r="PIY2" s="50"/>
      <c r="PIZ2" s="50"/>
      <c r="PJA2" s="50"/>
      <c r="PJB2" s="50"/>
      <c r="PJC2" s="50"/>
      <c r="PJD2" s="50"/>
      <c r="PJE2" s="50"/>
      <c r="PJF2" s="50"/>
      <c r="PJG2" s="50"/>
      <c r="PJH2" s="50"/>
      <c r="PJI2" s="50"/>
      <c r="PJJ2" s="50"/>
      <c r="PJK2" s="50"/>
      <c r="PJL2" s="50"/>
      <c r="PJM2" s="50"/>
      <c r="PJN2" s="50"/>
      <c r="PJO2" s="50"/>
      <c r="PJP2" s="50"/>
      <c r="PJQ2" s="50"/>
      <c r="PJR2" s="50"/>
      <c r="PJS2" s="50"/>
      <c r="PJT2" s="50"/>
      <c r="PJU2" s="50"/>
      <c r="PJV2" s="50"/>
      <c r="PJW2" s="50"/>
      <c r="PJX2" s="50"/>
      <c r="PJY2" s="50"/>
      <c r="PJZ2" s="50"/>
      <c r="PKA2" s="50"/>
      <c r="PKB2" s="50"/>
      <c r="PKC2" s="50"/>
      <c r="PKD2" s="50"/>
      <c r="PKE2" s="50"/>
      <c r="PKF2" s="50"/>
      <c r="PKG2" s="50"/>
      <c r="PKH2" s="50"/>
      <c r="PKI2" s="50"/>
      <c r="PKJ2" s="50"/>
      <c r="PKK2" s="50"/>
      <c r="PKL2" s="50"/>
      <c r="PKM2" s="50"/>
      <c r="PKN2" s="50"/>
      <c r="PKO2" s="50"/>
      <c r="PKP2" s="50"/>
      <c r="PKQ2" s="50"/>
      <c r="PKR2" s="50"/>
      <c r="PKS2" s="50"/>
      <c r="PKT2" s="50"/>
      <c r="PKU2" s="50"/>
      <c r="PKV2" s="50"/>
      <c r="PKW2" s="50"/>
      <c r="PKX2" s="50"/>
      <c r="PKY2" s="50"/>
      <c r="PKZ2" s="50"/>
      <c r="PLA2" s="50"/>
      <c r="PLB2" s="50"/>
      <c r="PLC2" s="50"/>
      <c r="PLD2" s="50"/>
      <c r="PLE2" s="50"/>
      <c r="PLF2" s="50"/>
      <c r="PLG2" s="50"/>
      <c r="PLH2" s="50"/>
      <c r="PLI2" s="50"/>
      <c r="PLJ2" s="50"/>
      <c r="PLK2" s="50"/>
      <c r="PLL2" s="50"/>
      <c r="PLM2" s="50"/>
      <c r="PLN2" s="50"/>
      <c r="PLO2" s="50"/>
      <c r="PLP2" s="50"/>
      <c r="PLQ2" s="50"/>
      <c r="PLR2" s="50"/>
      <c r="PLS2" s="50"/>
      <c r="PLT2" s="50"/>
      <c r="PLU2" s="50"/>
      <c r="PLV2" s="50"/>
      <c r="PLW2" s="50"/>
      <c r="PLX2" s="50"/>
      <c r="PLY2" s="50"/>
      <c r="PLZ2" s="50"/>
      <c r="PMA2" s="50"/>
      <c r="PMB2" s="50"/>
      <c r="PMC2" s="50"/>
      <c r="PMD2" s="50"/>
      <c r="PME2" s="50"/>
      <c r="PMF2" s="50"/>
      <c r="PMG2" s="50"/>
      <c r="PMH2" s="50"/>
      <c r="PMI2" s="50"/>
      <c r="PMJ2" s="50"/>
      <c r="PMK2" s="50"/>
      <c r="PML2" s="50"/>
      <c r="PMM2" s="50"/>
      <c r="PMN2" s="50"/>
      <c r="PMO2" s="50"/>
      <c r="PMP2" s="50"/>
      <c r="PMQ2" s="50"/>
      <c r="PMR2" s="50"/>
      <c r="PMS2" s="50"/>
      <c r="PMT2" s="50"/>
      <c r="PMU2" s="50"/>
      <c r="PMV2" s="50"/>
      <c r="PMW2" s="50"/>
      <c r="PMX2" s="50"/>
      <c r="PMY2" s="50"/>
      <c r="PMZ2" s="50"/>
      <c r="PNA2" s="50"/>
      <c r="PNB2" s="50"/>
      <c r="PNC2" s="50"/>
      <c r="PND2" s="50"/>
      <c r="PNE2" s="50"/>
      <c r="PNF2" s="50"/>
      <c r="PNG2" s="50"/>
      <c r="PNH2" s="50"/>
      <c r="PNI2" s="50"/>
      <c r="PNJ2" s="50"/>
      <c r="PNK2" s="50"/>
      <c r="PNL2" s="50"/>
      <c r="PNM2" s="50"/>
      <c r="PNN2" s="50"/>
      <c r="PNO2" s="50"/>
      <c r="PNP2" s="50"/>
      <c r="PNQ2" s="50"/>
      <c r="PNR2" s="50"/>
      <c r="PNS2" s="50"/>
      <c r="PNT2" s="50"/>
      <c r="PNU2" s="50"/>
      <c r="PNV2" s="50"/>
      <c r="PNW2" s="50"/>
      <c r="PNX2" s="50"/>
      <c r="PNY2" s="50"/>
      <c r="PNZ2" s="50"/>
      <c r="POA2" s="50"/>
      <c r="POB2" s="50"/>
      <c r="POC2" s="50"/>
      <c r="POD2" s="50"/>
      <c r="POE2" s="50"/>
      <c r="POF2" s="50"/>
      <c r="POG2" s="50"/>
      <c r="POH2" s="50"/>
      <c r="POI2" s="50"/>
      <c r="POJ2" s="50"/>
      <c r="POK2" s="50"/>
      <c r="POL2" s="50"/>
      <c r="POM2" s="50"/>
      <c r="PON2" s="50"/>
      <c r="POO2" s="50"/>
      <c r="POP2" s="50"/>
      <c r="POQ2" s="50"/>
      <c r="POR2" s="50"/>
      <c r="POS2" s="50"/>
      <c r="POT2" s="50"/>
      <c r="POU2" s="50"/>
      <c r="POV2" s="50"/>
      <c r="POW2" s="50"/>
      <c r="POX2" s="50"/>
      <c r="POY2" s="50"/>
      <c r="POZ2" s="50"/>
      <c r="PPA2" s="50"/>
      <c r="PPB2" s="50"/>
      <c r="PPC2" s="50"/>
      <c r="PPD2" s="50"/>
      <c r="PPE2" s="50"/>
      <c r="PPF2" s="50"/>
      <c r="PPG2" s="50"/>
      <c r="PPH2" s="50"/>
      <c r="PPI2" s="50"/>
      <c r="PPJ2" s="50"/>
      <c r="PPK2" s="50"/>
      <c r="PPL2" s="50"/>
      <c r="PPM2" s="50"/>
      <c r="PPN2" s="50"/>
      <c r="PPO2" s="50"/>
      <c r="PPP2" s="50"/>
      <c r="PPQ2" s="50"/>
      <c r="PPR2" s="50"/>
      <c r="PPS2" s="50"/>
      <c r="PPT2" s="50"/>
      <c r="PPU2" s="50"/>
      <c r="PPV2" s="50"/>
      <c r="PPW2" s="50"/>
      <c r="PPX2" s="50"/>
      <c r="PPY2" s="50"/>
      <c r="PPZ2" s="50"/>
      <c r="PQA2" s="50"/>
      <c r="PQB2" s="50"/>
      <c r="PQC2" s="50"/>
      <c r="PQD2" s="50"/>
      <c r="PQE2" s="50"/>
      <c r="PQF2" s="50"/>
      <c r="PQG2" s="50"/>
      <c r="PQH2" s="50"/>
      <c r="PQI2" s="50"/>
      <c r="PQJ2" s="50"/>
      <c r="PQK2" s="50"/>
      <c r="PQL2" s="50"/>
      <c r="PQM2" s="50"/>
      <c r="PQN2" s="50"/>
      <c r="PQO2" s="50"/>
      <c r="PQP2" s="50"/>
      <c r="PQQ2" s="50"/>
      <c r="PQR2" s="50"/>
      <c r="PQS2" s="50"/>
      <c r="PQT2" s="50"/>
      <c r="PQU2" s="50"/>
      <c r="PQV2" s="50"/>
      <c r="PQW2" s="50"/>
      <c r="PQX2" s="50"/>
      <c r="PQY2" s="50"/>
      <c r="PQZ2" s="50"/>
      <c r="PRA2" s="50"/>
      <c r="PRB2" s="50"/>
      <c r="PRC2" s="50"/>
      <c r="PRD2" s="50"/>
      <c r="PRE2" s="50"/>
      <c r="PRF2" s="50"/>
      <c r="PRG2" s="50"/>
      <c r="PRH2" s="50"/>
      <c r="PRI2" s="50"/>
      <c r="PRJ2" s="50"/>
      <c r="PRK2" s="50"/>
      <c r="PRL2" s="50"/>
      <c r="PRM2" s="50"/>
      <c r="PRN2" s="50"/>
      <c r="PRO2" s="50"/>
      <c r="PRP2" s="50"/>
      <c r="PRQ2" s="50"/>
      <c r="PRR2" s="50"/>
      <c r="PRS2" s="50"/>
      <c r="PRT2" s="50"/>
      <c r="PRU2" s="50"/>
      <c r="PRV2" s="50"/>
      <c r="PRW2" s="50"/>
      <c r="PRX2" s="50"/>
      <c r="PRY2" s="50"/>
      <c r="PRZ2" s="50"/>
      <c r="PSA2" s="50"/>
      <c r="PSB2" s="50"/>
      <c r="PSC2" s="50"/>
      <c r="PSD2" s="50"/>
      <c r="PSE2" s="50"/>
      <c r="PSF2" s="50"/>
      <c r="PSG2" s="50"/>
      <c r="PSH2" s="50"/>
      <c r="PSI2" s="50"/>
      <c r="PSJ2" s="50"/>
      <c r="PSK2" s="50"/>
      <c r="PSL2" s="50"/>
      <c r="PSM2" s="50"/>
      <c r="PSN2" s="50"/>
      <c r="PSO2" s="50"/>
      <c r="PSP2" s="50"/>
      <c r="PSQ2" s="50"/>
      <c r="PSR2" s="50"/>
      <c r="PSS2" s="50"/>
      <c r="PST2" s="50"/>
      <c r="PSU2" s="50"/>
      <c r="PSV2" s="50"/>
      <c r="PSW2" s="50"/>
      <c r="PSX2" s="50"/>
      <c r="PSY2" s="50"/>
      <c r="PSZ2" s="50"/>
      <c r="PTA2" s="50"/>
      <c r="PTB2" s="50"/>
      <c r="PTC2" s="50"/>
      <c r="PTD2" s="50"/>
      <c r="PTE2" s="50"/>
      <c r="PTF2" s="50"/>
      <c r="PTG2" s="50"/>
      <c r="PTH2" s="50"/>
      <c r="PTI2" s="50"/>
      <c r="PTJ2" s="50"/>
      <c r="PTK2" s="50"/>
      <c r="PTL2" s="50"/>
      <c r="PTM2" s="50"/>
      <c r="PTN2" s="50"/>
      <c r="PTO2" s="50"/>
      <c r="PTP2" s="50"/>
      <c r="PTQ2" s="50"/>
      <c r="PTR2" s="50"/>
      <c r="PTS2" s="50"/>
      <c r="PTT2" s="50"/>
      <c r="PTU2" s="50"/>
      <c r="PTV2" s="50"/>
      <c r="PTW2" s="50"/>
      <c r="PTX2" s="50"/>
      <c r="PTY2" s="50"/>
      <c r="PTZ2" s="50"/>
      <c r="PUA2" s="50"/>
      <c r="PUB2" s="50"/>
      <c r="PUC2" s="50"/>
      <c r="PUD2" s="50"/>
      <c r="PUE2" s="50"/>
      <c r="PUF2" s="50"/>
      <c r="PUG2" s="50"/>
      <c r="PUH2" s="50"/>
      <c r="PUI2" s="50"/>
      <c r="PUJ2" s="50"/>
      <c r="PUK2" s="50"/>
      <c r="PUL2" s="50"/>
      <c r="PUM2" s="50"/>
      <c r="PUN2" s="50"/>
      <c r="PUO2" s="50"/>
      <c r="PUP2" s="50"/>
      <c r="PUQ2" s="50"/>
      <c r="PUR2" s="50"/>
      <c r="PUS2" s="50"/>
      <c r="PUT2" s="50"/>
      <c r="PUU2" s="50"/>
      <c r="PUV2" s="50"/>
      <c r="PUW2" s="50"/>
      <c r="PUX2" s="50"/>
      <c r="PUY2" s="50"/>
      <c r="PUZ2" s="50"/>
      <c r="PVA2" s="50"/>
      <c r="PVB2" s="50"/>
      <c r="PVC2" s="50"/>
      <c r="PVD2" s="50"/>
      <c r="PVE2" s="50"/>
      <c r="PVF2" s="50"/>
      <c r="PVG2" s="50"/>
      <c r="PVH2" s="50"/>
      <c r="PVI2" s="50"/>
      <c r="PVJ2" s="50"/>
      <c r="PVK2" s="50"/>
      <c r="PVL2" s="50"/>
      <c r="PVM2" s="50"/>
      <c r="PVN2" s="50"/>
      <c r="PVO2" s="50"/>
      <c r="PVP2" s="50"/>
      <c r="PVQ2" s="50"/>
      <c r="PVR2" s="50"/>
      <c r="PVS2" s="50"/>
      <c r="PVT2" s="50"/>
      <c r="PVU2" s="50"/>
      <c r="PVV2" s="50"/>
      <c r="PVW2" s="50"/>
      <c r="PVX2" s="50"/>
      <c r="PVY2" s="50"/>
      <c r="PVZ2" s="50"/>
      <c r="PWA2" s="50"/>
      <c r="PWB2" s="50"/>
      <c r="PWC2" s="50"/>
      <c r="PWD2" s="50"/>
      <c r="PWE2" s="50"/>
      <c r="PWF2" s="50"/>
      <c r="PWG2" s="50"/>
      <c r="PWH2" s="50"/>
      <c r="PWI2" s="50"/>
      <c r="PWJ2" s="50"/>
      <c r="PWK2" s="50"/>
      <c r="PWL2" s="50"/>
      <c r="PWM2" s="50"/>
      <c r="PWN2" s="50"/>
      <c r="PWO2" s="50"/>
      <c r="PWP2" s="50"/>
      <c r="PWQ2" s="50"/>
      <c r="PWR2" s="50"/>
      <c r="PWS2" s="50"/>
      <c r="PWT2" s="50"/>
      <c r="PWU2" s="50"/>
      <c r="PWV2" s="50"/>
      <c r="PWW2" s="50"/>
      <c r="PWX2" s="50"/>
      <c r="PWY2" s="50"/>
      <c r="PWZ2" s="50"/>
      <c r="PXA2" s="50"/>
      <c r="PXB2" s="50"/>
      <c r="PXC2" s="50"/>
      <c r="PXD2" s="50"/>
      <c r="PXE2" s="50"/>
      <c r="PXF2" s="50"/>
      <c r="PXG2" s="50"/>
      <c r="PXH2" s="50"/>
      <c r="PXI2" s="50"/>
      <c r="PXJ2" s="50"/>
      <c r="PXK2" s="50"/>
      <c r="PXL2" s="50"/>
      <c r="PXM2" s="50"/>
      <c r="PXN2" s="50"/>
      <c r="PXO2" s="50"/>
      <c r="PXP2" s="50"/>
      <c r="PXQ2" s="50"/>
      <c r="PXR2" s="50"/>
      <c r="PXS2" s="50"/>
      <c r="PXT2" s="50"/>
      <c r="PXU2" s="50"/>
      <c r="PXV2" s="50"/>
      <c r="PXW2" s="50"/>
      <c r="PXX2" s="50"/>
      <c r="PXY2" s="50"/>
      <c r="PXZ2" s="50"/>
      <c r="PYA2" s="50"/>
      <c r="PYB2" s="50"/>
      <c r="PYC2" s="50"/>
      <c r="PYD2" s="50"/>
      <c r="PYE2" s="50"/>
      <c r="PYF2" s="50"/>
      <c r="PYG2" s="50"/>
      <c r="PYH2" s="50"/>
      <c r="PYI2" s="50"/>
      <c r="PYJ2" s="50"/>
      <c r="PYK2" s="50"/>
      <c r="PYL2" s="50"/>
      <c r="PYM2" s="50"/>
      <c r="PYN2" s="50"/>
      <c r="PYO2" s="50"/>
      <c r="PYP2" s="50"/>
      <c r="PYQ2" s="50"/>
      <c r="PYR2" s="50"/>
      <c r="PYS2" s="50"/>
      <c r="PYT2" s="50"/>
      <c r="PYU2" s="50"/>
      <c r="PYV2" s="50"/>
      <c r="PYW2" s="50"/>
      <c r="PYX2" s="50"/>
      <c r="PYY2" s="50"/>
      <c r="PYZ2" s="50"/>
      <c r="PZA2" s="50"/>
      <c r="PZB2" s="50"/>
      <c r="PZC2" s="50"/>
      <c r="PZD2" s="50"/>
      <c r="PZE2" s="50"/>
      <c r="PZF2" s="50"/>
      <c r="PZG2" s="50"/>
      <c r="PZH2" s="50"/>
      <c r="PZI2" s="50"/>
      <c r="PZJ2" s="50"/>
      <c r="PZK2" s="50"/>
      <c r="PZL2" s="50"/>
      <c r="PZM2" s="50"/>
      <c r="PZN2" s="50"/>
      <c r="PZO2" s="50"/>
      <c r="PZP2" s="50"/>
      <c r="PZQ2" s="50"/>
      <c r="PZR2" s="50"/>
      <c r="PZS2" s="50"/>
      <c r="PZT2" s="50"/>
      <c r="PZU2" s="50"/>
      <c r="PZV2" s="50"/>
      <c r="PZW2" s="50"/>
      <c r="PZX2" s="50"/>
      <c r="PZY2" s="50"/>
      <c r="PZZ2" s="50"/>
      <c r="QAA2" s="50"/>
      <c r="QAB2" s="50"/>
      <c r="QAC2" s="50"/>
      <c r="QAD2" s="50"/>
      <c r="QAE2" s="50"/>
      <c r="QAF2" s="50"/>
      <c r="QAG2" s="50"/>
      <c r="QAH2" s="50"/>
      <c r="QAI2" s="50"/>
      <c r="QAJ2" s="50"/>
      <c r="QAK2" s="50"/>
      <c r="QAL2" s="50"/>
      <c r="QAM2" s="50"/>
      <c r="QAN2" s="50"/>
      <c r="QAO2" s="50"/>
      <c r="QAP2" s="50"/>
      <c r="QAQ2" s="50"/>
      <c r="QAR2" s="50"/>
      <c r="QAS2" s="50"/>
      <c r="QAT2" s="50"/>
      <c r="QAU2" s="50"/>
      <c r="QAV2" s="50"/>
      <c r="QAW2" s="50"/>
      <c r="QAX2" s="50"/>
      <c r="QAY2" s="50"/>
      <c r="QAZ2" s="50"/>
      <c r="QBA2" s="50"/>
      <c r="QBB2" s="50"/>
      <c r="QBC2" s="50"/>
      <c r="QBD2" s="50"/>
      <c r="QBE2" s="50"/>
      <c r="QBF2" s="50"/>
      <c r="QBG2" s="50"/>
      <c r="QBH2" s="50"/>
      <c r="QBI2" s="50"/>
      <c r="QBJ2" s="50"/>
      <c r="QBK2" s="50"/>
      <c r="QBL2" s="50"/>
      <c r="QBM2" s="50"/>
      <c r="QBN2" s="50"/>
      <c r="QBO2" s="50"/>
      <c r="QBP2" s="50"/>
      <c r="QBQ2" s="50"/>
      <c r="QBR2" s="50"/>
      <c r="QBS2" s="50"/>
      <c r="QBT2" s="50"/>
      <c r="QBU2" s="50"/>
      <c r="QBV2" s="50"/>
      <c r="QBW2" s="50"/>
      <c r="QBX2" s="50"/>
      <c r="QBY2" s="50"/>
      <c r="QBZ2" s="50"/>
      <c r="QCA2" s="50"/>
      <c r="QCB2" s="50"/>
      <c r="QCC2" s="50"/>
      <c r="QCD2" s="50"/>
      <c r="QCE2" s="50"/>
      <c r="QCF2" s="50"/>
      <c r="QCG2" s="50"/>
      <c r="QCH2" s="50"/>
      <c r="QCI2" s="50"/>
      <c r="QCJ2" s="50"/>
      <c r="QCK2" s="50"/>
      <c r="QCL2" s="50"/>
      <c r="QCM2" s="50"/>
      <c r="QCN2" s="50"/>
      <c r="QCO2" s="50"/>
      <c r="QCP2" s="50"/>
      <c r="QCQ2" s="50"/>
      <c r="QCR2" s="50"/>
      <c r="QCS2" s="50"/>
      <c r="QCT2" s="50"/>
      <c r="QCU2" s="50"/>
      <c r="QCV2" s="50"/>
      <c r="QCW2" s="50"/>
      <c r="QCX2" s="50"/>
      <c r="QCY2" s="50"/>
      <c r="QCZ2" s="50"/>
      <c r="QDA2" s="50"/>
      <c r="QDB2" s="50"/>
      <c r="QDC2" s="50"/>
      <c r="QDD2" s="50"/>
      <c r="QDE2" s="50"/>
      <c r="QDF2" s="50"/>
      <c r="QDG2" s="50"/>
      <c r="QDH2" s="50"/>
      <c r="QDI2" s="50"/>
      <c r="QDJ2" s="50"/>
      <c r="QDK2" s="50"/>
      <c r="QDL2" s="50"/>
      <c r="QDM2" s="50"/>
      <c r="QDN2" s="50"/>
      <c r="QDO2" s="50"/>
      <c r="QDP2" s="50"/>
      <c r="QDQ2" s="50"/>
      <c r="QDR2" s="50"/>
      <c r="QDS2" s="50"/>
      <c r="QDT2" s="50"/>
      <c r="QDU2" s="50"/>
      <c r="QDV2" s="50"/>
      <c r="QDW2" s="50"/>
      <c r="QDX2" s="50"/>
      <c r="QDY2" s="50"/>
      <c r="QDZ2" s="50"/>
      <c r="QEA2" s="50"/>
      <c r="QEB2" s="50"/>
      <c r="QEC2" s="50"/>
      <c r="QED2" s="50"/>
      <c r="QEE2" s="50"/>
      <c r="QEF2" s="50"/>
      <c r="QEG2" s="50"/>
      <c r="QEH2" s="50"/>
      <c r="QEI2" s="50"/>
      <c r="QEJ2" s="50"/>
      <c r="QEK2" s="50"/>
      <c r="QEL2" s="50"/>
      <c r="QEM2" s="50"/>
      <c r="QEN2" s="50"/>
      <c r="QEO2" s="50"/>
      <c r="QEP2" s="50"/>
      <c r="QEQ2" s="50"/>
      <c r="QER2" s="50"/>
      <c r="QES2" s="50"/>
      <c r="QET2" s="50"/>
      <c r="QEU2" s="50"/>
      <c r="QEV2" s="50"/>
      <c r="QEW2" s="50"/>
      <c r="QEX2" s="50"/>
      <c r="QEY2" s="50"/>
      <c r="QEZ2" s="50"/>
      <c r="QFA2" s="50"/>
      <c r="QFB2" s="50"/>
      <c r="QFC2" s="50"/>
      <c r="QFD2" s="50"/>
      <c r="QFE2" s="50"/>
      <c r="QFF2" s="50"/>
      <c r="QFG2" s="50"/>
      <c r="QFH2" s="50"/>
      <c r="QFI2" s="50"/>
      <c r="QFJ2" s="50"/>
      <c r="QFK2" s="50"/>
      <c r="QFL2" s="50"/>
      <c r="QFM2" s="50"/>
      <c r="QFN2" s="50"/>
      <c r="QFO2" s="50"/>
      <c r="QFP2" s="50"/>
      <c r="QFQ2" s="50"/>
      <c r="QFR2" s="50"/>
      <c r="QFS2" s="50"/>
      <c r="QFT2" s="50"/>
      <c r="QFU2" s="50"/>
      <c r="QFV2" s="50"/>
      <c r="QFW2" s="50"/>
      <c r="QFX2" s="50"/>
      <c r="QFY2" s="50"/>
      <c r="QFZ2" s="50"/>
      <c r="QGA2" s="50"/>
      <c r="QGB2" s="50"/>
      <c r="QGC2" s="50"/>
      <c r="QGD2" s="50"/>
      <c r="QGE2" s="50"/>
      <c r="QGF2" s="50"/>
      <c r="QGG2" s="50"/>
      <c r="QGH2" s="50"/>
      <c r="QGI2" s="50"/>
      <c r="QGJ2" s="50"/>
      <c r="QGK2" s="50"/>
      <c r="QGL2" s="50"/>
      <c r="QGM2" s="50"/>
      <c r="QGN2" s="50"/>
      <c r="QGO2" s="50"/>
      <c r="QGP2" s="50"/>
      <c r="QGQ2" s="50"/>
      <c r="QGR2" s="50"/>
      <c r="QGS2" s="50"/>
      <c r="QGT2" s="50"/>
      <c r="QGU2" s="50"/>
      <c r="QGV2" s="50"/>
      <c r="QGW2" s="50"/>
      <c r="QGX2" s="50"/>
      <c r="QGY2" s="50"/>
      <c r="QGZ2" s="50"/>
      <c r="QHA2" s="50"/>
      <c r="QHB2" s="50"/>
      <c r="QHC2" s="50"/>
      <c r="QHD2" s="50"/>
      <c r="QHE2" s="50"/>
      <c r="QHF2" s="50"/>
      <c r="QHG2" s="50"/>
      <c r="QHH2" s="50"/>
      <c r="QHI2" s="50"/>
      <c r="QHJ2" s="50"/>
      <c r="QHK2" s="50"/>
      <c r="QHL2" s="50"/>
      <c r="QHM2" s="50"/>
      <c r="QHN2" s="50"/>
      <c r="QHO2" s="50"/>
      <c r="QHP2" s="50"/>
      <c r="QHQ2" s="50"/>
      <c r="QHR2" s="50"/>
      <c r="QHS2" s="50"/>
      <c r="QHT2" s="50"/>
      <c r="QHU2" s="50"/>
      <c r="QHV2" s="50"/>
      <c r="QHW2" s="50"/>
      <c r="QHX2" s="50"/>
      <c r="QHY2" s="50"/>
      <c r="QHZ2" s="50"/>
      <c r="QIA2" s="50"/>
      <c r="QIB2" s="50"/>
      <c r="QIC2" s="50"/>
      <c r="QID2" s="50"/>
      <c r="QIE2" s="50"/>
      <c r="QIF2" s="50"/>
      <c r="QIG2" s="50"/>
      <c r="QIH2" s="50"/>
      <c r="QII2" s="50"/>
      <c r="QIJ2" s="50"/>
      <c r="QIK2" s="50"/>
      <c r="QIL2" s="50"/>
      <c r="QIM2" s="50"/>
      <c r="QIN2" s="50"/>
      <c r="QIO2" s="50"/>
      <c r="QIP2" s="50"/>
      <c r="QIQ2" s="50"/>
      <c r="QIR2" s="50"/>
      <c r="QIS2" s="50"/>
      <c r="QIT2" s="50"/>
      <c r="QIU2" s="50"/>
      <c r="QIV2" s="50"/>
      <c r="QIW2" s="50"/>
      <c r="QIX2" s="50"/>
      <c r="QIY2" s="50"/>
      <c r="QIZ2" s="50"/>
      <c r="QJA2" s="50"/>
      <c r="QJB2" s="50"/>
      <c r="QJC2" s="50"/>
      <c r="QJD2" s="50"/>
      <c r="QJE2" s="50"/>
      <c r="QJF2" s="50"/>
      <c r="QJG2" s="50"/>
      <c r="QJH2" s="50"/>
      <c r="QJI2" s="50"/>
      <c r="QJJ2" s="50"/>
      <c r="QJK2" s="50"/>
      <c r="QJL2" s="50"/>
      <c r="QJM2" s="50"/>
      <c r="QJN2" s="50"/>
      <c r="QJO2" s="50"/>
      <c r="QJP2" s="50"/>
      <c r="QJQ2" s="50"/>
      <c r="QJR2" s="50"/>
      <c r="QJS2" s="50"/>
      <c r="QJT2" s="50"/>
      <c r="QJU2" s="50"/>
      <c r="QJV2" s="50"/>
      <c r="QJW2" s="50"/>
      <c r="QJX2" s="50"/>
      <c r="QJY2" s="50"/>
      <c r="QJZ2" s="50"/>
      <c r="QKA2" s="50"/>
      <c r="QKB2" s="50"/>
      <c r="QKC2" s="50"/>
      <c r="QKD2" s="50"/>
      <c r="QKE2" s="50"/>
      <c r="QKF2" s="50"/>
      <c r="QKG2" s="50"/>
      <c r="QKH2" s="50"/>
      <c r="QKI2" s="50"/>
      <c r="QKJ2" s="50"/>
      <c r="QKK2" s="50"/>
      <c r="QKL2" s="50"/>
      <c r="QKM2" s="50"/>
      <c r="QKN2" s="50"/>
      <c r="QKO2" s="50"/>
      <c r="QKP2" s="50"/>
      <c r="QKQ2" s="50"/>
      <c r="QKR2" s="50"/>
      <c r="QKS2" s="50"/>
      <c r="QKT2" s="50"/>
      <c r="QKU2" s="50"/>
      <c r="QKV2" s="50"/>
      <c r="QKW2" s="50"/>
      <c r="QKX2" s="50"/>
      <c r="QKY2" s="50"/>
      <c r="QKZ2" s="50"/>
      <c r="QLA2" s="50"/>
      <c r="QLB2" s="50"/>
      <c r="QLC2" s="50"/>
      <c r="QLD2" s="50"/>
      <c r="QLE2" s="50"/>
      <c r="QLF2" s="50"/>
      <c r="QLG2" s="50"/>
      <c r="QLH2" s="50"/>
      <c r="QLI2" s="50"/>
      <c r="QLJ2" s="50"/>
      <c r="QLK2" s="50"/>
      <c r="QLL2" s="50"/>
      <c r="QLM2" s="50"/>
      <c r="QLN2" s="50"/>
      <c r="QLO2" s="50"/>
      <c r="QLP2" s="50"/>
      <c r="QLQ2" s="50"/>
      <c r="QLR2" s="50"/>
      <c r="QLS2" s="50"/>
      <c r="QLT2" s="50"/>
      <c r="QLU2" s="50"/>
      <c r="QLV2" s="50"/>
      <c r="QLW2" s="50"/>
      <c r="QLX2" s="50"/>
      <c r="QLY2" s="50"/>
      <c r="QLZ2" s="50"/>
      <c r="QMA2" s="50"/>
      <c r="QMB2" s="50"/>
      <c r="QMC2" s="50"/>
      <c r="QMD2" s="50"/>
      <c r="QME2" s="50"/>
      <c r="QMF2" s="50"/>
      <c r="QMG2" s="50"/>
      <c r="QMH2" s="50"/>
      <c r="QMI2" s="50"/>
      <c r="QMJ2" s="50"/>
      <c r="QMK2" s="50"/>
      <c r="QML2" s="50"/>
      <c r="QMM2" s="50"/>
      <c r="QMN2" s="50"/>
      <c r="QMO2" s="50"/>
      <c r="QMP2" s="50"/>
      <c r="QMQ2" s="50"/>
      <c r="QMR2" s="50"/>
      <c r="QMS2" s="50"/>
      <c r="QMT2" s="50"/>
      <c r="QMU2" s="50"/>
      <c r="QMV2" s="50"/>
      <c r="QMW2" s="50"/>
      <c r="QMX2" s="50"/>
      <c r="QMY2" s="50"/>
      <c r="QMZ2" s="50"/>
      <c r="QNA2" s="50"/>
      <c r="QNB2" s="50"/>
      <c r="QNC2" s="50"/>
      <c r="QND2" s="50"/>
      <c r="QNE2" s="50"/>
      <c r="QNF2" s="50"/>
      <c r="QNG2" s="50"/>
      <c r="QNH2" s="50"/>
      <c r="QNI2" s="50"/>
      <c r="QNJ2" s="50"/>
      <c r="QNK2" s="50"/>
      <c r="QNL2" s="50"/>
      <c r="QNM2" s="50"/>
      <c r="QNN2" s="50"/>
      <c r="QNO2" s="50"/>
      <c r="QNP2" s="50"/>
      <c r="QNQ2" s="50"/>
      <c r="QNR2" s="50"/>
      <c r="QNS2" s="50"/>
      <c r="QNT2" s="50"/>
      <c r="QNU2" s="50"/>
      <c r="QNV2" s="50"/>
      <c r="QNW2" s="50"/>
      <c r="QNX2" s="50"/>
      <c r="QNY2" s="50"/>
      <c r="QNZ2" s="50"/>
      <c r="QOA2" s="50"/>
      <c r="QOB2" s="50"/>
      <c r="QOC2" s="50"/>
      <c r="QOD2" s="50"/>
      <c r="QOE2" s="50"/>
      <c r="QOF2" s="50"/>
      <c r="QOG2" s="50"/>
      <c r="QOH2" s="50"/>
      <c r="QOI2" s="50"/>
      <c r="QOJ2" s="50"/>
      <c r="QOK2" s="50"/>
      <c r="QOL2" s="50"/>
      <c r="QOM2" s="50"/>
      <c r="QON2" s="50"/>
      <c r="QOO2" s="50"/>
      <c r="QOP2" s="50"/>
      <c r="QOQ2" s="50"/>
      <c r="QOR2" s="50"/>
      <c r="QOS2" s="50"/>
      <c r="QOT2" s="50"/>
      <c r="QOU2" s="50"/>
      <c r="QOV2" s="50"/>
      <c r="QOW2" s="50"/>
      <c r="QOX2" s="50"/>
      <c r="QOY2" s="50"/>
      <c r="QOZ2" s="50"/>
      <c r="QPA2" s="50"/>
      <c r="QPB2" s="50"/>
      <c r="QPC2" s="50"/>
      <c r="QPD2" s="50"/>
      <c r="QPE2" s="50"/>
      <c r="QPF2" s="50"/>
      <c r="QPG2" s="50"/>
      <c r="QPH2" s="50"/>
      <c r="QPI2" s="50"/>
      <c r="QPJ2" s="50"/>
      <c r="QPK2" s="50"/>
      <c r="QPL2" s="50"/>
      <c r="QPM2" s="50"/>
      <c r="QPN2" s="50"/>
      <c r="QPO2" s="50"/>
      <c r="QPP2" s="50"/>
      <c r="QPQ2" s="50"/>
      <c r="QPR2" s="50"/>
      <c r="QPS2" s="50"/>
      <c r="QPT2" s="50"/>
      <c r="QPU2" s="50"/>
      <c r="QPV2" s="50"/>
      <c r="QPW2" s="50"/>
      <c r="QPX2" s="50"/>
      <c r="QPY2" s="50"/>
      <c r="QPZ2" s="50"/>
      <c r="QQA2" s="50"/>
      <c r="QQB2" s="50"/>
      <c r="QQC2" s="50"/>
      <c r="QQD2" s="50"/>
      <c r="QQE2" s="50"/>
      <c r="QQF2" s="50"/>
      <c r="QQG2" s="50"/>
      <c r="QQH2" s="50"/>
      <c r="QQI2" s="50"/>
      <c r="QQJ2" s="50"/>
      <c r="QQK2" s="50"/>
      <c r="QQL2" s="50"/>
      <c r="QQM2" s="50"/>
      <c r="QQN2" s="50"/>
      <c r="QQO2" s="50"/>
      <c r="QQP2" s="50"/>
      <c r="QQQ2" s="50"/>
      <c r="QQR2" s="50"/>
      <c r="QQS2" s="50"/>
      <c r="QQT2" s="50"/>
      <c r="QQU2" s="50"/>
      <c r="QQV2" s="50"/>
      <c r="QQW2" s="50"/>
      <c r="QQX2" s="50"/>
      <c r="QQY2" s="50"/>
      <c r="QQZ2" s="50"/>
      <c r="QRA2" s="50"/>
      <c r="QRB2" s="50"/>
      <c r="QRC2" s="50"/>
      <c r="QRD2" s="50"/>
      <c r="QRE2" s="50"/>
      <c r="QRF2" s="50"/>
      <c r="QRG2" s="50"/>
      <c r="QRH2" s="50"/>
      <c r="QRI2" s="50"/>
      <c r="QRJ2" s="50"/>
      <c r="QRK2" s="50"/>
      <c r="QRL2" s="50"/>
      <c r="QRM2" s="50"/>
      <c r="QRN2" s="50"/>
      <c r="QRO2" s="50"/>
      <c r="QRP2" s="50"/>
      <c r="QRQ2" s="50"/>
      <c r="QRR2" s="50"/>
      <c r="QRS2" s="50"/>
      <c r="QRT2" s="50"/>
      <c r="QRU2" s="50"/>
      <c r="QRV2" s="50"/>
      <c r="QRW2" s="50"/>
      <c r="QRX2" s="50"/>
      <c r="QRY2" s="50"/>
      <c r="QRZ2" s="50"/>
      <c r="QSA2" s="50"/>
      <c r="QSB2" s="50"/>
      <c r="QSC2" s="50"/>
      <c r="QSD2" s="50"/>
      <c r="QSE2" s="50"/>
      <c r="QSF2" s="50"/>
      <c r="QSG2" s="50"/>
      <c r="QSH2" s="50"/>
      <c r="QSI2" s="50"/>
      <c r="QSJ2" s="50"/>
      <c r="QSK2" s="50"/>
      <c r="QSL2" s="50"/>
      <c r="QSM2" s="50"/>
      <c r="QSN2" s="50"/>
      <c r="QSO2" s="50"/>
      <c r="QSP2" s="50"/>
      <c r="QSQ2" s="50"/>
      <c r="QSR2" s="50"/>
      <c r="QSS2" s="50"/>
      <c r="QST2" s="50"/>
      <c r="QSU2" s="50"/>
      <c r="QSV2" s="50"/>
      <c r="QSW2" s="50"/>
      <c r="QSX2" s="50"/>
      <c r="QSY2" s="50"/>
      <c r="QSZ2" s="50"/>
      <c r="QTA2" s="50"/>
      <c r="QTB2" s="50"/>
      <c r="QTC2" s="50"/>
      <c r="QTD2" s="50"/>
      <c r="QTE2" s="50"/>
      <c r="QTF2" s="50"/>
      <c r="QTG2" s="50"/>
      <c r="QTH2" s="50"/>
      <c r="QTI2" s="50"/>
      <c r="QTJ2" s="50"/>
      <c r="QTK2" s="50"/>
      <c r="QTL2" s="50"/>
      <c r="QTM2" s="50"/>
      <c r="QTN2" s="50"/>
      <c r="QTO2" s="50"/>
      <c r="QTP2" s="50"/>
      <c r="QTQ2" s="50"/>
      <c r="QTR2" s="50"/>
      <c r="QTS2" s="50"/>
      <c r="QTT2" s="50"/>
      <c r="QTU2" s="50"/>
      <c r="QTV2" s="50"/>
      <c r="QTW2" s="50"/>
      <c r="QTX2" s="50"/>
      <c r="QTY2" s="50"/>
      <c r="QTZ2" s="50"/>
      <c r="QUA2" s="50"/>
      <c r="QUB2" s="50"/>
      <c r="QUC2" s="50"/>
      <c r="QUD2" s="50"/>
      <c r="QUE2" s="50"/>
      <c r="QUF2" s="50"/>
      <c r="QUG2" s="50"/>
      <c r="QUH2" s="50"/>
      <c r="QUI2" s="50"/>
      <c r="QUJ2" s="50"/>
      <c r="QUK2" s="50"/>
      <c r="QUL2" s="50"/>
      <c r="QUM2" s="50"/>
      <c r="QUN2" s="50"/>
      <c r="QUO2" s="50"/>
      <c r="QUP2" s="50"/>
      <c r="QUQ2" s="50"/>
      <c r="QUR2" s="50"/>
      <c r="QUS2" s="50"/>
      <c r="QUT2" s="50"/>
      <c r="QUU2" s="50"/>
      <c r="QUV2" s="50"/>
      <c r="QUW2" s="50"/>
      <c r="QUX2" s="50"/>
      <c r="QUY2" s="50"/>
      <c r="QUZ2" s="50"/>
      <c r="QVA2" s="50"/>
      <c r="QVB2" s="50"/>
      <c r="QVC2" s="50"/>
      <c r="QVD2" s="50"/>
      <c r="QVE2" s="50"/>
      <c r="QVF2" s="50"/>
      <c r="QVG2" s="50"/>
      <c r="QVH2" s="50"/>
      <c r="QVI2" s="50"/>
      <c r="QVJ2" s="50"/>
      <c r="QVK2" s="50"/>
      <c r="QVL2" s="50"/>
      <c r="QVM2" s="50"/>
      <c r="QVN2" s="50"/>
      <c r="QVO2" s="50"/>
      <c r="QVP2" s="50"/>
      <c r="QVQ2" s="50"/>
      <c r="QVR2" s="50"/>
      <c r="QVS2" s="50"/>
      <c r="QVT2" s="50"/>
      <c r="QVU2" s="50"/>
      <c r="QVV2" s="50"/>
      <c r="QVW2" s="50"/>
      <c r="QVX2" s="50"/>
      <c r="QVY2" s="50"/>
      <c r="QVZ2" s="50"/>
      <c r="QWA2" s="50"/>
      <c r="QWB2" s="50"/>
      <c r="QWC2" s="50"/>
      <c r="QWD2" s="50"/>
      <c r="QWE2" s="50"/>
      <c r="QWF2" s="50"/>
      <c r="QWG2" s="50"/>
      <c r="QWH2" s="50"/>
      <c r="QWI2" s="50"/>
      <c r="QWJ2" s="50"/>
      <c r="QWK2" s="50"/>
      <c r="QWL2" s="50"/>
      <c r="QWM2" s="50"/>
      <c r="QWN2" s="50"/>
      <c r="QWO2" s="50"/>
      <c r="QWP2" s="50"/>
      <c r="QWQ2" s="50"/>
      <c r="QWR2" s="50"/>
      <c r="QWS2" s="50"/>
      <c r="QWT2" s="50"/>
      <c r="QWU2" s="50"/>
      <c r="QWV2" s="50"/>
      <c r="QWW2" s="50"/>
      <c r="QWX2" s="50"/>
      <c r="QWY2" s="50"/>
      <c r="QWZ2" s="50"/>
      <c r="QXA2" s="50"/>
      <c r="QXB2" s="50"/>
      <c r="QXC2" s="50"/>
      <c r="QXD2" s="50"/>
      <c r="QXE2" s="50"/>
      <c r="QXF2" s="50"/>
      <c r="QXG2" s="50"/>
      <c r="QXH2" s="50"/>
      <c r="QXI2" s="50"/>
      <c r="QXJ2" s="50"/>
      <c r="QXK2" s="50"/>
      <c r="QXL2" s="50"/>
      <c r="QXM2" s="50"/>
      <c r="QXN2" s="50"/>
      <c r="QXO2" s="50"/>
      <c r="QXP2" s="50"/>
      <c r="QXQ2" s="50"/>
      <c r="QXR2" s="50"/>
      <c r="QXS2" s="50"/>
      <c r="QXT2" s="50"/>
      <c r="QXU2" s="50"/>
      <c r="QXV2" s="50"/>
      <c r="QXW2" s="50"/>
      <c r="QXX2" s="50"/>
      <c r="QXY2" s="50"/>
      <c r="QXZ2" s="50"/>
      <c r="QYA2" s="50"/>
      <c r="QYB2" s="50"/>
      <c r="QYC2" s="50"/>
      <c r="QYD2" s="50"/>
      <c r="QYE2" s="50"/>
      <c r="QYF2" s="50"/>
      <c r="QYG2" s="50"/>
      <c r="QYH2" s="50"/>
      <c r="QYI2" s="50"/>
      <c r="QYJ2" s="50"/>
      <c r="QYK2" s="50"/>
      <c r="QYL2" s="50"/>
      <c r="QYM2" s="50"/>
      <c r="QYN2" s="50"/>
      <c r="QYO2" s="50"/>
      <c r="QYP2" s="50"/>
      <c r="QYQ2" s="50"/>
      <c r="QYR2" s="50"/>
      <c r="QYS2" s="50"/>
      <c r="QYT2" s="50"/>
      <c r="QYU2" s="50"/>
      <c r="QYV2" s="50"/>
      <c r="QYW2" s="50"/>
      <c r="QYX2" s="50"/>
      <c r="QYY2" s="50"/>
      <c r="QYZ2" s="50"/>
      <c r="QZA2" s="50"/>
      <c r="QZB2" s="50"/>
      <c r="QZC2" s="50"/>
      <c r="QZD2" s="50"/>
      <c r="QZE2" s="50"/>
      <c r="QZF2" s="50"/>
      <c r="QZG2" s="50"/>
      <c r="QZH2" s="50"/>
      <c r="QZI2" s="50"/>
      <c r="QZJ2" s="50"/>
      <c r="QZK2" s="50"/>
      <c r="QZL2" s="50"/>
      <c r="QZM2" s="50"/>
      <c r="QZN2" s="50"/>
      <c r="QZO2" s="50"/>
      <c r="QZP2" s="50"/>
      <c r="QZQ2" s="50"/>
      <c r="QZR2" s="50"/>
      <c r="QZS2" s="50"/>
      <c r="QZT2" s="50"/>
      <c r="QZU2" s="50"/>
      <c r="QZV2" s="50"/>
      <c r="QZW2" s="50"/>
      <c r="QZX2" s="50"/>
      <c r="QZY2" s="50"/>
      <c r="QZZ2" s="50"/>
      <c r="RAA2" s="50"/>
      <c r="RAB2" s="50"/>
      <c r="RAC2" s="50"/>
      <c r="RAD2" s="50"/>
      <c r="RAE2" s="50"/>
      <c r="RAF2" s="50"/>
      <c r="RAG2" s="50"/>
      <c r="RAH2" s="50"/>
      <c r="RAI2" s="50"/>
      <c r="RAJ2" s="50"/>
      <c r="RAK2" s="50"/>
      <c r="RAL2" s="50"/>
      <c r="RAM2" s="50"/>
      <c r="RAN2" s="50"/>
      <c r="RAO2" s="50"/>
      <c r="RAP2" s="50"/>
      <c r="RAQ2" s="50"/>
      <c r="RAR2" s="50"/>
      <c r="RAS2" s="50"/>
      <c r="RAT2" s="50"/>
      <c r="RAU2" s="50"/>
      <c r="RAV2" s="50"/>
      <c r="RAW2" s="50"/>
      <c r="RAX2" s="50"/>
      <c r="RAY2" s="50"/>
      <c r="RAZ2" s="50"/>
      <c r="RBA2" s="50"/>
      <c r="RBB2" s="50"/>
      <c r="RBC2" s="50"/>
      <c r="RBD2" s="50"/>
      <c r="RBE2" s="50"/>
      <c r="RBF2" s="50"/>
      <c r="RBG2" s="50"/>
      <c r="RBH2" s="50"/>
      <c r="RBI2" s="50"/>
      <c r="RBJ2" s="50"/>
      <c r="RBK2" s="50"/>
      <c r="RBL2" s="50"/>
      <c r="RBM2" s="50"/>
      <c r="RBN2" s="50"/>
      <c r="RBO2" s="50"/>
      <c r="RBP2" s="50"/>
      <c r="RBQ2" s="50"/>
      <c r="RBR2" s="50"/>
      <c r="RBS2" s="50"/>
      <c r="RBT2" s="50"/>
      <c r="RBU2" s="50"/>
      <c r="RBV2" s="50"/>
      <c r="RBW2" s="50"/>
      <c r="RBX2" s="50"/>
      <c r="RBY2" s="50"/>
      <c r="RBZ2" s="50"/>
      <c r="RCA2" s="50"/>
      <c r="RCB2" s="50"/>
      <c r="RCC2" s="50"/>
      <c r="RCD2" s="50"/>
      <c r="RCE2" s="50"/>
      <c r="RCF2" s="50"/>
      <c r="RCG2" s="50"/>
      <c r="RCH2" s="50"/>
      <c r="RCI2" s="50"/>
      <c r="RCJ2" s="50"/>
      <c r="RCK2" s="50"/>
      <c r="RCL2" s="50"/>
      <c r="RCM2" s="50"/>
      <c r="RCN2" s="50"/>
      <c r="RCO2" s="50"/>
      <c r="RCP2" s="50"/>
      <c r="RCQ2" s="50"/>
      <c r="RCR2" s="50"/>
      <c r="RCS2" s="50"/>
      <c r="RCT2" s="50"/>
      <c r="RCU2" s="50"/>
      <c r="RCV2" s="50"/>
      <c r="RCW2" s="50"/>
      <c r="RCX2" s="50"/>
      <c r="RCY2" s="50"/>
      <c r="RCZ2" s="50"/>
      <c r="RDA2" s="50"/>
      <c r="RDB2" s="50"/>
      <c r="RDC2" s="50"/>
      <c r="RDD2" s="50"/>
      <c r="RDE2" s="50"/>
      <c r="RDF2" s="50"/>
      <c r="RDG2" s="50"/>
      <c r="RDH2" s="50"/>
      <c r="RDI2" s="50"/>
      <c r="RDJ2" s="50"/>
      <c r="RDK2" s="50"/>
      <c r="RDL2" s="50"/>
      <c r="RDM2" s="50"/>
      <c r="RDN2" s="50"/>
      <c r="RDO2" s="50"/>
      <c r="RDP2" s="50"/>
      <c r="RDQ2" s="50"/>
      <c r="RDR2" s="50"/>
      <c r="RDS2" s="50"/>
      <c r="RDT2" s="50"/>
      <c r="RDU2" s="50"/>
      <c r="RDV2" s="50"/>
      <c r="RDW2" s="50"/>
      <c r="RDX2" s="50"/>
      <c r="RDY2" s="50"/>
      <c r="RDZ2" s="50"/>
      <c r="REA2" s="50"/>
      <c r="REB2" s="50"/>
      <c r="REC2" s="50"/>
      <c r="RED2" s="50"/>
      <c r="REE2" s="50"/>
      <c r="REF2" s="50"/>
      <c r="REG2" s="50"/>
      <c r="REH2" s="50"/>
      <c r="REI2" s="50"/>
      <c r="REJ2" s="50"/>
      <c r="REK2" s="50"/>
      <c r="REL2" s="50"/>
      <c r="REM2" s="50"/>
      <c r="REN2" s="50"/>
      <c r="REO2" s="50"/>
      <c r="REP2" s="50"/>
      <c r="REQ2" s="50"/>
      <c r="RER2" s="50"/>
      <c r="RES2" s="50"/>
      <c r="RET2" s="50"/>
      <c r="REU2" s="50"/>
      <c r="REV2" s="50"/>
      <c r="REW2" s="50"/>
      <c r="REX2" s="50"/>
      <c r="REY2" s="50"/>
      <c r="REZ2" s="50"/>
      <c r="RFA2" s="50"/>
      <c r="RFB2" s="50"/>
      <c r="RFC2" s="50"/>
      <c r="RFD2" s="50"/>
      <c r="RFE2" s="50"/>
      <c r="RFF2" s="50"/>
      <c r="RFG2" s="50"/>
      <c r="RFH2" s="50"/>
      <c r="RFI2" s="50"/>
      <c r="RFJ2" s="50"/>
      <c r="RFK2" s="50"/>
      <c r="RFL2" s="50"/>
      <c r="RFM2" s="50"/>
      <c r="RFN2" s="50"/>
      <c r="RFO2" s="50"/>
      <c r="RFP2" s="50"/>
      <c r="RFQ2" s="50"/>
      <c r="RFR2" s="50"/>
      <c r="RFS2" s="50"/>
      <c r="RFT2" s="50"/>
      <c r="RFU2" s="50"/>
      <c r="RFV2" s="50"/>
      <c r="RFW2" s="50"/>
      <c r="RFX2" s="50"/>
      <c r="RFY2" s="50"/>
      <c r="RFZ2" s="50"/>
      <c r="RGA2" s="50"/>
      <c r="RGB2" s="50"/>
      <c r="RGC2" s="50"/>
      <c r="RGD2" s="50"/>
      <c r="RGE2" s="50"/>
      <c r="RGF2" s="50"/>
      <c r="RGG2" s="50"/>
      <c r="RGH2" s="50"/>
      <c r="RGI2" s="50"/>
      <c r="RGJ2" s="50"/>
      <c r="RGK2" s="50"/>
      <c r="RGL2" s="50"/>
      <c r="RGM2" s="50"/>
      <c r="RGN2" s="50"/>
      <c r="RGO2" s="50"/>
      <c r="RGP2" s="50"/>
      <c r="RGQ2" s="50"/>
      <c r="RGR2" s="50"/>
      <c r="RGS2" s="50"/>
      <c r="RGT2" s="50"/>
      <c r="RGU2" s="50"/>
      <c r="RGV2" s="50"/>
      <c r="RGW2" s="50"/>
      <c r="RGX2" s="50"/>
      <c r="RGY2" s="50"/>
      <c r="RGZ2" s="50"/>
      <c r="RHA2" s="50"/>
      <c r="RHB2" s="50"/>
      <c r="RHC2" s="50"/>
      <c r="RHD2" s="50"/>
      <c r="RHE2" s="50"/>
      <c r="RHF2" s="50"/>
      <c r="RHG2" s="50"/>
      <c r="RHH2" s="50"/>
      <c r="RHI2" s="50"/>
      <c r="RHJ2" s="50"/>
      <c r="RHK2" s="50"/>
      <c r="RHL2" s="50"/>
      <c r="RHM2" s="50"/>
      <c r="RHN2" s="50"/>
      <c r="RHO2" s="50"/>
      <c r="RHP2" s="50"/>
      <c r="RHQ2" s="50"/>
      <c r="RHR2" s="50"/>
      <c r="RHS2" s="50"/>
      <c r="RHT2" s="50"/>
      <c r="RHU2" s="50"/>
      <c r="RHV2" s="50"/>
      <c r="RHW2" s="50"/>
      <c r="RHX2" s="50"/>
      <c r="RHY2" s="50"/>
      <c r="RHZ2" s="50"/>
      <c r="RIA2" s="50"/>
      <c r="RIB2" s="50"/>
      <c r="RIC2" s="50"/>
      <c r="RID2" s="50"/>
      <c r="RIE2" s="50"/>
      <c r="RIF2" s="50"/>
      <c r="RIG2" s="50"/>
      <c r="RIH2" s="50"/>
      <c r="RII2" s="50"/>
      <c r="RIJ2" s="50"/>
      <c r="RIK2" s="50"/>
      <c r="RIL2" s="50"/>
      <c r="RIM2" s="50"/>
      <c r="RIN2" s="50"/>
      <c r="RIO2" s="50"/>
      <c r="RIP2" s="50"/>
      <c r="RIQ2" s="50"/>
      <c r="RIR2" s="50"/>
      <c r="RIS2" s="50"/>
      <c r="RIT2" s="50"/>
      <c r="RIU2" s="50"/>
      <c r="RIV2" s="50"/>
      <c r="RIW2" s="50"/>
      <c r="RIX2" s="50"/>
      <c r="RIY2" s="50"/>
      <c r="RIZ2" s="50"/>
      <c r="RJA2" s="50"/>
      <c r="RJB2" s="50"/>
      <c r="RJC2" s="50"/>
      <c r="RJD2" s="50"/>
      <c r="RJE2" s="50"/>
      <c r="RJF2" s="50"/>
      <c r="RJG2" s="50"/>
      <c r="RJH2" s="50"/>
      <c r="RJI2" s="50"/>
      <c r="RJJ2" s="50"/>
      <c r="RJK2" s="50"/>
      <c r="RJL2" s="50"/>
      <c r="RJM2" s="50"/>
      <c r="RJN2" s="50"/>
      <c r="RJO2" s="50"/>
      <c r="RJP2" s="50"/>
      <c r="RJQ2" s="50"/>
      <c r="RJR2" s="50"/>
      <c r="RJS2" s="50"/>
      <c r="RJT2" s="50"/>
      <c r="RJU2" s="50"/>
      <c r="RJV2" s="50"/>
      <c r="RJW2" s="50"/>
      <c r="RJX2" s="50"/>
      <c r="RJY2" s="50"/>
      <c r="RJZ2" s="50"/>
      <c r="RKA2" s="50"/>
      <c r="RKB2" s="50"/>
      <c r="RKC2" s="50"/>
      <c r="RKD2" s="50"/>
      <c r="RKE2" s="50"/>
      <c r="RKF2" s="50"/>
      <c r="RKG2" s="50"/>
      <c r="RKH2" s="50"/>
      <c r="RKI2" s="50"/>
      <c r="RKJ2" s="50"/>
      <c r="RKK2" s="50"/>
      <c r="RKL2" s="50"/>
      <c r="RKM2" s="50"/>
      <c r="RKN2" s="50"/>
      <c r="RKO2" s="50"/>
      <c r="RKP2" s="50"/>
      <c r="RKQ2" s="50"/>
      <c r="RKR2" s="50"/>
      <c r="RKS2" s="50"/>
      <c r="RKT2" s="50"/>
      <c r="RKU2" s="50"/>
      <c r="RKV2" s="50"/>
      <c r="RKW2" s="50"/>
      <c r="RKX2" s="50"/>
      <c r="RKY2" s="50"/>
      <c r="RKZ2" s="50"/>
      <c r="RLA2" s="50"/>
      <c r="RLB2" s="50"/>
      <c r="RLC2" s="50"/>
      <c r="RLD2" s="50"/>
      <c r="RLE2" s="50"/>
      <c r="RLF2" s="50"/>
      <c r="RLG2" s="50"/>
      <c r="RLH2" s="50"/>
      <c r="RLI2" s="50"/>
      <c r="RLJ2" s="50"/>
      <c r="RLK2" s="50"/>
      <c r="RLL2" s="50"/>
      <c r="RLM2" s="50"/>
      <c r="RLN2" s="50"/>
      <c r="RLO2" s="50"/>
      <c r="RLP2" s="50"/>
      <c r="RLQ2" s="50"/>
      <c r="RLR2" s="50"/>
      <c r="RLS2" s="50"/>
      <c r="RLT2" s="50"/>
      <c r="RLU2" s="50"/>
      <c r="RLV2" s="50"/>
      <c r="RLW2" s="50"/>
      <c r="RLX2" s="50"/>
      <c r="RLY2" s="50"/>
      <c r="RLZ2" s="50"/>
      <c r="RMA2" s="50"/>
      <c r="RMB2" s="50"/>
      <c r="RMC2" s="50"/>
      <c r="RMD2" s="50"/>
      <c r="RME2" s="50"/>
      <c r="RMF2" s="50"/>
      <c r="RMG2" s="50"/>
      <c r="RMH2" s="50"/>
      <c r="RMI2" s="50"/>
      <c r="RMJ2" s="50"/>
      <c r="RMK2" s="50"/>
      <c r="RML2" s="50"/>
      <c r="RMM2" s="50"/>
      <c r="RMN2" s="50"/>
      <c r="RMO2" s="50"/>
      <c r="RMP2" s="50"/>
      <c r="RMQ2" s="50"/>
      <c r="RMR2" s="50"/>
      <c r="RMS2" s="50"/>
      <c r="RMT2" s="50"/>
      <c r="RMU2" s="50"/>
      <c r="RMV2" s="50"/>
      <c r="RMW2" s="50"/>
      <c r="RMX2" s="50"/>
      <c r="RMY2" s="50"/>
      <c r="RMZ2" s="50"/>
      <c r="RNA2" s="50"/>
      <c r="RNB2" s="50"/>
      <c r="RNC2" s="50"/>
      <c r="RND2" s="50"/>
      <c r="RNE2" s="50"/>
      <c r="RNF2" s="50"/>
      <c r="RNG2" s="50"/>
      <c r="RNH2" s="50"/>
      <c r="RNI2" s="50"/>
      <c r="RNJ2" s="50"/>
      <c r="RNK2" s="50"/>
      <c r="RNL2" s="50"/>
      <c r="RNM2" s="50"/>
      <c r="RNN2" s="50"/>
      <c r="RNO2" s="50"/>
      <c r="RNP2" s="50"/>
      <c r="RNQ2" s="50"/>
      <c r="RNR2" s="50"/>
      <c r="RNS2" s="50"/>
      <c r="RNT2" s="50"/>
      <c r="RNU2" s="50"/>
      <c r="RNV2" s="50"/>
      <c r="RNW2" s="50"/>
      <c r="RNX2" s="50"/>
      <c r="RNY2" s="50"/>
      <c r="RNZ2" s="50"/>
      <c r="ROA2" s="50"/>
      <c r="ROB2" s="50"/>
      <c r="ROC2" s="50"/>
      <c r="ROD2" s="50"/>
      <c r="ROE2" s="50"/>
      <c r="ROF2" s="50"/>
      <c r="ROG2" s="50"/>
      <c r="ROH2" s="50"/>
      <c r="ROI2" s="50"/>
      <c r="ROJ2" s="50"/>
      <c r="ROK2" s="50"/>
      <c r="ROL2" s="50"/>
      <c r="ROM2" s="50"/>
      <c r="RON2" s="50"/>
      <c r="ROO2" s="50"/>
      <c r="ROP2" s="50"/>
      <c r="ROQ2" s="50"/>
      <c r="ROR2" s="50"/>
      <c r="ROS2" s="50"/>
      <c r="ROT2" s="50"/>
      <c r="ROU2" s="50"/>
      <c r="ROV2" s="50"/>
      <c r="ROW2" s="50"/>
      <c r="ROX2" s="50"/>
      <c r="ROY2" s="50"/>
      <c r="ROZ2" s="50"/>
      <c r="RPA2" s="50"/>
      <c r="RPB2" s="50"/>
      <c r="RPC2" s="50"/>
      <c r="RPD2" s="50"/>
      <c r="RPE2" s="50"/>
      <c r="RPF2" s="50"/>
      <c r="RPG2" s="50"/>
      <c r="RPH2" s="50"/>
      <c r="RPI2" s="50"/>
      <c r="RPJ2" s="50"/>
      <c r="RPK2" s="50"/>
      <c r="RPL2" s="50"/>
      <c r="RPM2" s="50"/>
      <c r="RPN2" s="50"/>
      <c r="RPO2" s="50"/>
      <c r="RPP2" s="50"/>
      <c r="RPQ2" s="50"/>
      <c r="RPR2" s="50"/>
      <c r="RPS2" s="50"/>
      <c r="RPT2" s="50"/>
      <c r="RPU2" s="50"/>
      <c r="RPV2" s="50"/>
      <c r="RPW2" s="50"/>
      <c r="RPX2" s="50"/>
      <c r="RPY2" s="50"/>
      <c r="RPZ2" s="50"/>
      <c r="RQA2" s="50"/>
      <c r="RQB2" s="50"/>
      <c r="RQC2" s="50"/>
      <c r="RQD2" s="50"/>
      <c r="RQE2" s="50"/>
      <c r="RQF2" s="50"/>
      <c r="RQG2" s="50"/>
      <c r="RQH2" s="50"/>
      <c r="RQI2" s="50"/>
      <c r="RQJ2" s="50"/>
      <c r="RQK2" s="50"/>
      <c r="RQL2" s="50"/>
      <c r="RQM2" s="50"/>
      <c r="RQN2" s="50"/>
      <c r="RQO2" s="50"/>
      <c r="RQP2" s="50"/>
      <c r="RQQ2" s="50"/>
      <c r="RQR2" s="50"/>
      <c r="RQS2" s="50"/>
      <c r="RQT2" s="50"/>
      <c r="RQU2" s="50"/>
      <c r="RQV2" s="50"/>
      <c r="RQW2" s="50"/>
      <c r="RQX2" s="50"/>
      <c r="RQY2" s="50"/>
      <c r="RQZ2" s="50"/>
      <c r="RRA2" s="50"/>
      <c r="RRB2" s="50"/>
      <c r="RRC2" s="50"/>
      <c r="RRD2" s="50"/>
      <c r="RRE2" s="50"/>
      <c r="RRF2" s="50"/>
      <c r="RRG2" s="50"/>
      <c r="RRH2" s="50"/>
      <c r="RRI2" s="50"/>
      <c r="RRJ2" s="50"/>
      <c r="RRK2" s="50"/>
      <c r="RRL2" s="50"/>
      <c r="RRM2" s="50"/>
      <c r="RRN2" s="50"/>
      <c r="RRO2" s="50"/>
      <c r="RRP2" s="50"/>
      <c r="RRQ2" s="50"/>
      <c r="RRR2" s="50"/>
      <c r="RRS2" s="50"/>
      <c r="RRT2" s="50"/>
      <c r="RRU2" s="50"/>
      <c r="RRV2" s="50"/>
      <c r="RRW2" s="50"/>
      <c r="RRX2" s="50"/>
      <c r="RRY2" s="50"/>
      <c r="RRZ2" s="50"/>
      <c r="RSA2" s="50"/>
      <c r="RSB2" s="50"/>
      <c r="RSC2" s="50"/>
      <c r="RSD2" s="50"/>
      <c r="RSE2" s="50"/>
      <c r="RSF2" s="50"/>
      <c r="RSG2" s="50"/>
      <c r="RSH2" s="50"/>
      <c r="RSI2" s="50"/>
      <c r="RSJ2" s="50"/>
      <c r="RSK2" s="50"/>
      <c r="RSL2" s="50"/>
      <c r="RSM2" s="50"/>
      <c r="RSN2" s="50"/>
      <c r="RSO2" s="50"/>
      <c r="RSP2" s="50"/>
      <c r="RSQ2" s="50"/>
      <c r="RSR2" s="50"/>
      <c r="RSS2" s="50"/>
      <c r="RST2" s="50"/>
      <c r="RSU2" s="50"/>
      <c r="RSV2" s="50"/>
      <c r="RSW2" s="50"/>
      <c r="RSX2" s="50"/>
      <c r="RSY2" s="50"/>
      <c r="RSZ2" s="50"/>
      <c r="RTA2" s="50"/>
      <c r="RTB2" s="50"/>
      <c r="RTC2" s="50"/>
      <c r="RTD2" s="50"/>
      <c r="RTE2" s="50"/>
      <c r="RTF2" s="50"/>
      <c r="RTG2" s="50"/>
      <c r="RTH2" s="50"/>
      <c r="RTI2" s="50"/>
      <c r="RTJ2" s="50"/>
      <c r="RTK2" s="50"/>
      <c r="RTL2" s="50"/>
      <c r="RTM2" s="50"/>
      <c r="RTN2" s="50"/>
      <c r="RTO2" s="50"/>
      <c r="RTP2" s="50"/>
      <c r="RTQ2" s="50"/>
      <c r="RTR2" s="50"/>
      <c r="RTS2" s="50"/>
      <c r="RTT2" s="50"/>
      <c r="RTU2" s="50"/>
      <c r="RTV2" s="50"/>
      <c r="RTW2" s="50"/>
      <c r="RTX2" s="50"/>
      <c r="RTY2" s="50"/>
      <c r="RTZ2" s="50"/>
      <c r="RUA2" s="50"/>
      <c r="RUB2" s="50"/>
      <c r="RUC2" s="50"/>
      <c r="RUD2" s="50"/>
      <c r="RUE2" s="50"/>
      <c r="RUF2" s="50"/>
      <c r="RUG2" s="50"/>
      <c r="RUH2" s="50"/>
      <c r="RUI2" s="50"/>
      <c r="RUJ2" s="50"/>
      <c r="RUK2" s="50"/>
      <c r="RUL2" s="50"/>
      <c r="RUM2" s="50"/>
      <c r="RUN2" s="50"/>
      <c r="RUO2" s="50"/>
      <c r="RUP2" s="50"/>
      <c r="RUQ2" s="50"/>
      <c r="RUR2" s="50"/>
      <c r="RUS2" s="50"/>
      <c r="RUT2" s="50"/>
      <c r="RUU2" s="50"/>
      <c r="RUV2" s="50"/>
      <c r="RUW2" s="50"/>
      <c r="RUX2" s="50"/>
      <c r="RUY2" s="50"/>
      <c r="RUZ2" s="50"/>
      <c r="RVA2" s="50"/>
      <c r="RVB2" s="50"/>
      <c r="RVC2" s="50"/>
      <c r="RVD2" s="50"/>
      <c r="RVE2" s="50"/>
      <c r="RVF2" s="50"/>
      <c r="RVG2" s="50"/>
      <c r="RVH2" s="50"/>
      <c r="RVI2" s="50"/>
      <c r="RVJ2" s="50"/>
      <c r="RVK2" s="50"/>
      <c r="RVL2" s="50"/>
      <c r="RVM2" s="50"/>
      <c r="RVN2" s="50"/>
      <c r="RVO2" s="50"/>
      <c r="RVP2" s="50"/>
      <c r="RVQ2" s="50"/>
      <c r="RVR2" s="50"/>
      <c r="RVS2" s="50"/>
      <c r="RVT2" s="50"/>
      <c r="RVU2" s="50"/>
      <c r="RVV2" s="50"/>
      <c r="RVW2" s="50"/>
      <c r="RVX2" s="50"/>
      <c r="RVY2" s="50"/>
      <c r="RVZ2" s="50"/>
      <c r="RWA2" s="50"/>
      <c r="RWB2" s="50"/>
      <c r="RWC2" s="50"/>
      <c r="RWD2" s="50"/>
      <c r="RWE2" s="50"/>
      <c r="RWF2" s="50"/>
      <c r="RWG2" s="50"/>
      <c r="RWH2" s="50"/>
      <c r="RWI2" s="50"/>
      <c r="RWJ2" s="50"/>
      <c r="RWK2" s="50"/>
      <c r="RWL2" s="50"/>
      <c r="RWM2" s="50"/>
      <c r="RWN2" s="50"/>
      <c r="RWO2" s="50"/>
      <c r="RWP2" s="50"/>
      <c r="RWQ2" s="50"/>
      <c r="RWR2" s="50"/>
      <c r="RWS2" s="50"/>
      <c r="RWT2" s="50"/>
      <c r="RWU2" s="50"/>
      <c r="RWV2" s="50"/>
      <c r="RWW2" s="50"/>
      <c r="RWX2" s="50"/>
      <c r="RWY2" s="50"/>
      <c r="RWZ2" s="50"/>
      <c r="RXA2" s="50"/>
      <c r="RXB2" s="50"/>
      <c r="RXC2" s="50"/>
      <c r="RXD2" s="50"/>
      <c r="RXE2" s="50"/>
      <c r="RXF2" s="50"/>
      <c r="RXG2" s="50"/>
      <c r="RXH2" s="50"/>
      <c r="RXI2" s="50"/>
      <c r="RXJ2" s="50"/>
      <c r="RXK2" s="50"/>
      <c r="RXL2" s="50"/>
      <c r="RXM2" s="50"/>
      <c r="RXN2" s="50"/>
      <c r="RXO2" s="50"/>
      <c r="RXP2" s="50"/>
      <c r="RXQ2" s="50"/>
      <c r="RXR2" s="50"/>
      <c r="RXS2" s="50"/>
      <c r="RXT2" s="50"/>
      <c r="RXU2" s="50"/>
      <c r="RXV2" s="50"/>
      <c r="RXW2" s="50"/>
      <c r="RXX2" s="50"/>
      <c r="RXY2" s="50"/>
      <c r="RXZ2" s="50"/>
      <c r="RYA2" s="50"/>
      <c r="RYB2" s="50"/>
      <c r="RYC2" s="50"/>
      <c r="RYD2" s="50"/>
      <c r="RYE2" s="50"/>
      <c r="RYF2" s="50"/>
      <c r="RYG2" s="50"/>
      <c r="RYH2" s="50"/>
      <c r="RYI2" s="50"/>
      <c r="RYJ2" s="50"/>
      <c r="RYK2" s="50"/>
      <c r="RYL2" s="50"/>
      <c r="RYM2" s="50"/>
      <c r="RYN2" s="50"/>
      <c r="RYO2" s="50"/>
      <c r="RYP2" s="50"/>
      <c r="RYQ2" s="50"/>
      <c r="RYR2" s="50"/>
      <c r="RYS2" s="50"/>
      <c r="RYT2" s="50"/>
      <c r="RYU2" s="50"/>
      <c r="RYV2" s="50"/>
      <c r="RYW2" s="50"/>
      <c r="RYX2" s="50"/>
      <c r="RYY2" s="50"/>
      <c r="RYZ2" s="50"/>
      <c r="RZA2" s="50"/>
      <c r="RZB2" s="50"/>
      <c r="RZC2" s="50"/>
      <c r="RZD2" s="50"/>
      <c r="RZE2" s="50"/>
      <c r="RZF2" s="50"/>
      <c r="RZG2" s="50"/>
      <c r="RZH2" s="50"/>
      <c r="RZI2" s="50"/>
      <c r="RZJ2" s="50"/>
      <c r="RZK2" s="50"/>
      <c r="RZL2" s="50"/>
      <c r="RZM2" s="50"/>
      <c r="RZN2" s="50"/>
      <c r="RZO2" s="50"/>
      <c r="RZP2" s="50"/>
      <c r="RZQ2" s="50"/>
      <c r="RZR2" s="50"/>
      <c r="RZS2" s="50"/>
      <c r="RZT2" s="50"/>
      <c r="RZU2" s="50"/>
      <c r="RZV2" s="50"/>
      <c r="RZW2" s="50"/>
      <c r="RZX2" s="50"/>
      <c r="RZY2" s="50"/>
      <c r="RZZ2" s="50"/>
      <c r="SAA2" s="50"/>
      <c r="SAB2" s="50"/>
      <c r="SAC2" s="50"/>
      <c r="SAD2" s="50"/>
      <c r="SAE2" s="50"/>
      <c r="SAF2" s="50"/>
      <c r="SAG2" s="50"/>
      <c r="SAH2" s="50"/>
      <c r="SAI2" s="50"/>
      <c r="SAJ2" s="50"/>
      <c r="SAK2" s="50"/>
      <c r="SAL2" s="50"/>
      <c r="SAM2" s="50"/>
      <c r="SAN2" s="50"/>
      <c r="SAO2" s="50"/>
      <c r="SAP2" s="50"/>
      <c r="SAQ2" s="50"/>
      <c r="SAR2" s="50"/>
      <c r="SAS2" s="50"/>
      <c r="SAT2" s="50"/>
      <c r="SAU2" s="50"/>
      <c r="SAV2" s="50"/>
      <c r="SAW2" s="50"/>
      <c r="SAX2" s="50"/>
      <c r="SAY2" s="50"/>
      <c r="SAZ2" s="50"/>
      <c r="SBA2" s="50"/>
      <c r="SBB2" s="50"/>
      <c r="SBC2" s="50"/>
      <c r="SBD2" s="50"/>
      <c r="SBE2" s="50"/>
      <c r="SBF2" s="50"/>
      <c r="SBG2" s="50"/>
      <c r="SBH2" s="50"/>
      <c r="SBI2" s="50"/>
      <c r="SBJ2" s="50"/>
      <c r="SBK2" s="50"/>
      <c r="SBL2" s="50"/>
      <c r="SBM2" s="50"/>
      <c r="SBN2" s="50"/>
      <c r="SBO2" s="50"/>
      <c r="SBP2" s="50"/>
      <c r="SBQ2" s="50"/>
      <c r="SBR2" s="50"/>
      <c r="SBS2" s="50"/>
      <c r="SBT2" s="50"/>
      <c r="SBU2" s="50"/>
      <c r="SBV2" s="50"/>
      <c r="SBW2" s="50"/>
      <c r="SBX2" s="50"/>
      <c r="SBY2" s="50"/>
      <c r="SBZ2" s="50"/>
      <c r="SCA2" s="50"/>
      <c r="SCB2" s="50"/>
      <c r="SCC2" s="50"/>
      <c r="SCD2" s="50"/>
      <c r="SCE2" s="50"/>
      <c r="SCF2" s="50"/>
      <c r="SCG2" s="50"/>
      <c r="SCH2" s="50"/>
      <c r="SCI2" s="50"/>
      <c r="SCJ2" s="50"/>
      <c r="SCK2" s="50"/>
      <c r="SCL2" s="50"/>
      <c r="SCM2" s="50"/>
      <c r="SCN2" s="50"/>
      <c r="SCO2" s="50"/>
      <c r="SCP2" s="50"/>
      <c r="SCQ2" s="50"/>
      <c r="SCR2" s="50"/>
      <c r="SCS2" s="50"/>
      <c r="SCT2" s="50"/>
      <c r="SCU2" s="50"/>
      <c r="SCV2" s="50"/>
      <c r="SCW2" s="50"/>
      <c r="SCX2" s="50"/>
      <c r="SCY2" s="50"/>
      <c r="SCZ2" s="50"/>
      <c r="SDA2" s="50"/>
      <c r="SDB2" s="50"/>
      <c r="SDC2" s="50"/>
      <c r="SDD2" s="50"/>
      <c r="SDE2" s="50"/>
      <c r="SDF2" s="50"/>
      <c r="SDG2" s="50"/>
      <c r="SDH2" s="50"/>
      <c r="SDI2" s="50"/>
      <c r="SDJ2" s="50"/>
      <c r="SDK2" s="50"/>
      <c r="SDL2" s="50"/>
      <c r="SDM2" s="50"/>
      <c r="SDN2" s="50"/>
      <c r="SDO2" s="50"/>
      <c r="SDP2" s="50"/>
      <c r="SDQ2" s="50"/>
      <c r="SDR2" s="50"/>
      <c r="SDS2" s="50"/>
      <c r="SDT2" s="50"/>
      <c r="SDU2" s="50"/>
      <c r="SDV2" s="50"/>
      <c r="SDW2" s="50"/>
      <c r="SDX2" s="50"/>
      <c r="SDY2" s="50"/>
      <c r="SDZ2" s="50"/>
      <c r="SEA2" s="50"/>
      <c r="SEB2" s="50"/>
      <c r="SEC2" s="50"/>
      <c r="SED2" s="50"/>
      <c r="SEE2" s="50"/>
      <c r="SEF2" s="50"/>
      <c r="SEG2" s="50"/>
      <c r="SEH2" s="50"/>
      <c r="SEI2" s="50"/>
      <c r="SEJ2" s="50"/>
      <c r="SEK2" s="50"/>
      <c r="SEL2" s="50"/>
      <c r="SEM2" s="50"/>
      <c r="SEN2" s="50"/>
      <c r="SEO2" s="50"/>
      <c r="SEP2" s="50"/>
      <c r="SEQ2" s="50"/>
      <c r="SER2" s="50"/>
      <c r="SES2" s="50"/>
      <c r="SET2" s="50"/>
      <c r="SEU2" s="50"/>
      <c r="SEV2" s="50"/>
      <c r="SEW2" s="50"/>
      <c r="SEX2" s="50"/>
      <c r="SEY2" s="50"/>
      <c r="SEZ2" s="50"/>
      <c r="SFA2" s="50"/>
      <c r="SFB2" s="50"/>
      <c r="SFC2" s="50"/>
      <c r="SFD2" s="50"/>
      <c r="SFE2" s="50"/>
      <c r="SFF2" s="50"/>
      <c r="SFG2" s="50"/>
      <c r="SFH2" s="50"/>
      <c r="SFI2" s="50"/>
      <c r="SFJ2" s="50"/>
      <c r="SFK2" s="50"/>
      <c r="SFL2" s="50"/>
      <c r="SFM2" s="50"/>
      <c r="SFN2" s="50"/>
      <c r="SFO2" s="50"/>
      <c r="SFP2" s="50"/>
      <c r="SFQ2" s="50"/>
      <c r="SFR2" s="50"/>
      <c r="SFS2" s="50"/>
      <c r="SFT2" s="50"/>
      <c r="SFU2" s="50"/>
      <c r="SFV2" s="50"/>
      <c r="SFW2" s="50"/>
      <c r="SFX2" s="50"/>
      <c r="SFY2" s="50"/>
      <c r="SFZ2" s="50"/>
      <c r="SGA2" s="50"/>
      <c r="SGB2" s="50"/>
      <c r="SGC2" s="50"/>
      <c r="SGD2" s="50"/>
      <c r="SGE2" s="50"/>
      <c r="SGF2" s="50"/>
      <c r="SGG2" s="50"/>
      <c r="SGH2" s="50"/>
      <c r="SGI2" s="50"/>
      <c r="SGJ2" s="50"/>
      <c r="SGK2" s="50"/>
      <c r="SGL2" s="50"/>
      <c r="SGM2" s="50"/>
      <c r="SGN2" s="50"/>
      <c r="SGO2" s="50"/>
      <c r="SGP2" s="50"/>
      <c r="SGQ2" s="50"/>
      <c r="SGR2" s="50"/>
      <c r="SGS2" s="50"/>
      <c r="SGT2" s="50"/>
      <c r="SGU2" s="50"/>
      <c r="SGV2" s="50"/>
      <c r="SGW2" s="50"/>
      <c r="SGX2" s="50"/>
      <c r="SGY2" s="50"/>
      <c r="SGZ2" s="50"/>
      <c r="SHA2" s="50"/>
      <c r="SHB2" s="50"/>
      <c r="SHC2" s="50"/>
      <c r="SHD2" s="50"/>
      <c r="SHE2" s="50"/>
      <c r="SHF2" s="50"/>
      <c r="SHG2" s="50"/>
      <c r="SHH2" s="50"/>
      <c r="SHI2" s="50"/>
      <c r="SHJ2" s="50"/>
      <c r="SHK2" s="50"/>
      <c r="SHL2" s="50"/>
      <c r="SHM2" s="50"/>
      <c r="SHN2" s="50"/>
      <c r="SHO2" s="50"/>
      <c r="SHP2" s="50"/>
      <c r="SHQ2" s="50"/>
      <c r="SHR2" s="50"/>
      <c r="SHS2" s="50"/>
      <c r="SHT2" s="50"/>
      <c r="SHU2" s="50"/>
      <c r="SHV2" s="50"/>
      <c r="SHW2" s="50"/>
      <c r="SHX2" s="50"/>
      <c r="SHY2" s="50"/>
      <c r="SHZ2" s="50"/>
      <c r="SIA2" s="50"/>
      <c r="SIB2" s="50"/>
      <c r="SIC2" s="50"/>
      <c r="SID2" s="50"/>
      <c r="SIE2" s="50"/>
      <c r="SIF2" s="50"/>
      <c r="SIG2" s="50"/>
      <c r="SIH2" s="50"/>
      <c r="SII2" s="50"/>
      <c r="SIJ2" s="50"/>
      <c r="SIK2" s="50"/>
      <c r="SIL2" s="50"/>
      <c r="SIM2" s="50"/>
      <c r="SIN2" s="50"/>
      <c r="SIO2" s="50"/>
      <c r="SIP2" s="50"/>
      <c r="SIQ2" s="50"/>
      <c r="SIR2" s="50"/>
      <c r="SIS2" s="50"/>
      <c r="SIT2" s="50"/>
      <c r="SIU2" s="50"/>
      <c r="SIV2" s="50"/>
      <c r="SIW2" s="50"/>
      <c r="SIX2" s="50"/>
      <c r="SIY2" s="50"/>
      <c r="SIZ2" s="50"/>
      <c r="SJA2" s="50"/>
      <c r="SJB2" s="50"/>
      <c r="SJC2" s="50"/>
      <c r="SJD2" s="50"/>
      <c r="SJE2" s="50"/>
      <c r="SJF2" s="50"/>
      <c r="SJG2" s="50"/>
      <c r="SJH2" s="50"/>
      <c r="SJI2" s="50"/>
      <c r="SJJ2" s="50"/>
      <c r="SJK2" s="50"/>
      <c r="SJL2" s="50"/>
      <c r="SJM2" s="50"/>
      <c r="SJN2" s="50"/>
      <c r="SJO2" s="50"/>
      <c r="SJP2" s="50"/>
      <c r="SJQ2" s="50"/>
      <c r="SJR2" s="50"/>
      <c r="SJS2" s="50"/>
      <c r="SJT2" s="50"/>
      <c r="SJU2" s="50"/>
      <c r="SJV2" s="50"/>
      <c r="SJW2" s="50"/>
      <c r="SJX2" s="50"/>
      <c r="SJY2" s="50"/>
      <c r="SJZ2" s="50"/>
      <c r="SKA2" s="50"/>
      <c r="SKB2" s="50"/>
      <c r="SKC2" s="50"/>
      <c r="SKD2" s="50"/>
      <c r="SKE2" s="50"/>
      <c r="SKF2" s="50"/>
      <c r="SKG2" s="50"/>
      <c r="SKH2" s="50"/>
      <c r="SKI2" s="50"/>
      <c r="SKJ2" s="50"/>
      <c r="SKK2" s="50"/>
      <c r="SKL2" s="50"/>
      <c r="SKM2" s="50"/>
      <c r="SKN2" s="50"/>
      <c r="SKO2" s="50"/>
      <c r="SKP2" s="50"/>
      <c r="SKQ2" s="50"/>
      <c r="SKR2" s="50"/>
      <c r="SKS2" s="50"/>
      <c r="SKT2" s="50"/>
      <c r="SKU2" s="50"/>
      <c r="SKV2" s="50"/>
      <c r="SKW2" s="50"/>
      <c r="SKX2" s="50"/>
      <c r="SKY2" s="50"/>
      <c r="SKZ2" s="50"/>
      <c r="SLA2" s="50"/>
      <c r="SLB2" s="50"/>
      <c r="SLC2" s="50"/>
      <c r="SLD2" s="50"/>
      <c r="SLE2" s="50"/>
      <c r="SLF2" s="50"/>
      <c r="SLG2" s="50"/>
      <c r="SLH2" s="50"/>
      <c r="SLI2" s="50"/>
      <c r="SLJ2" s="50"/>
      <c r="SLK2" s="50"/>
      <c r="SLL2" s="50"/>
      <c r="SLM2" s="50"/>
      <c r="SLN2" s="50"/>
      <c r="SLO2" s="50"/>
      <c r="SLP2" s="50"/>
      <c r="SLQ2" s="50"/>
      <c r="SLR2" s="50"/>
      <c r="SLS2" s="50"/>
      <c r="SLT2" s="50"/>
      <c r="SLU2" s="50"/>
      <c r="SLV2" s="50"/>
      <c r="SLW2" s="50"/>
      <c r="SLX2" s="50"/>
      <c r="SLY2" s="50"/>
      <c r="SLZ2" s="50"/>
      <c r="SMA2" s="50"/>
      <c r="SMB2" s="50"/>
      <c r="SMC2" s="50"/>
      <c r="SMD2" s="50"/>
      <c r="SME2" s="50"/>
      <c r="SMF2" s="50"/>
      <c r="SMG2" s="50"/>
      <c r="SMH2" s="50"/>
      <c r="SMI2" s="50"/>
      <c r="SMJ2" s="50"/>
      <c r="SMK2" s="50"/>
      <c r="SML2" s="50"/>
      <c r="SMM2" s="50"/>
      <c r="SMN2" s="50"/>
      <c r="SMO2" s="50"/>
      <c r="SMP2" s="50"/>
      <c r="SMQ2" s="50"/>
      <c r="SMR2" s="50"/>
      <c r="SMS2" s="50"/>
      <c r="SMT2" s="50"/>
      <c r="SMU2" s="50"/>
      <c r="SMV2" s="50"/>
      <c r="SMW2" s="50"/>
      <c r="SMX2" s="50"/>
      <c r="SMY2" s="50"/>
      <c r="SMZ2" s="50"/>
      <c r="SNA2" s="50"/>
      <c r="SNB2" s="50"/>
      <c r="SNC2" s="50"/>
      <c r="SND2" s="50"/>
      <c r="SNE2" s="50"/>
      <c r="SNF2" s="50"/>
      <c r="SNG2" s="50"/>
      <c r="SNH2" s="50"/>
      <c r="SNI2" s="50"/>
      <c r="SNJ2" s="50"/>
      <c r="SNK2" s="50"/>
      <c r="SNL2" s="50"/>
      <c r="SNM2" s="50"/>
      <c r="SNN2" s="50"/>
      <c r="SNO2" s="50"/>
      <c r="SNP2" s="50"/>
      <c r="SNQ2" s="50"/>
      <c r="SNR2" s="50"/>
      <c r="SNS2" s="50"/>
      <c r="SNT2" s="50"/>
      <c r="SNU2" s="50"/>
      <c r="SNV2" s="50"/>
      <c r="SNW2" s="50"/>
      <c r="SNX2" s="50"/>
      <c r="SNY2" s="50"/>
      <c r="SNZ2" s="50"/>
      <c r="SOA2" s="50"/>
      <c r="SOB2" s="50"/>
      <c r="SOC2" s="50"/>
      <c r="SOD2" s="50"/>
      <c r="SOE2" s="50"/>
      <c r="SOF2" s="50"/>
      <c r="SOG2" s="50"/>
      <c r="SOH2" s="50"/>
      <c r="SOI2" s="50"/>
      <c r="SOJ2" s="50"/>
      <c r="SOK2" s="50"/>
      <c r="SOL2" s="50"/>
      <c r="SOM2" s="50"/>
      <c r="SON2" s="50"/>
      <c r="SOO2" s="50"/>
      <c r="SOP2" s="50"/>
      <c r="SOQ2" s="50"/>
      <c r="SOR2" s="50"/>
      <c r="SOS2" s="50"/>
      <c r="SOT2" s="50"/>
      <c r="SOU2" s="50"/>
      <c r="SOV2" s="50"/>
      <c r="SOW2" s="50"/>
      <c r="SOX2" s="50"/>
      <c r="SOY2" s="50"/>
      <c r="SOZ2" s="50"/>
      <c r="SPA2" s="50"/>
      <c r="SPB2" s="50"/>
      <c r="SPC2" s="50"/>
      <c r="SPD2" s="50"/>
      <c r="SPE2" s="50"/>
      <c r="SPF2" s="50"/>
      <c r="SPG2" s="50"/>
      <c r="SPH2" s="50"/>
      <c r="SPI2" s="50"/>
      <c r="SPJ2" s="50"/>
      <c r="SPK2" s="50"/>
      <c r="SPL2" s="50"/>
      <c r="SPM2" s="50"/>
      <c r="SPN2" s="50"/>
      <c r="SPO2" s="50"/>
      <c r="SPP2" s="50"/>
      <c r="SPQ2" s="50"/>
      <c r="SPR2" s="50"/>
      <c r="SPS2" s="50"/>
      <c r="SPT2" s="50"/>
      <c r="SPU2" s="50"/>
      <c r="SPV2" s="50"/>
      <c r="SPW2" s="50"/>
      <c r="SPX2" s="50"/>
      <c r="SPY2" s="50"/>
      <c r="SPZ2" s="50"/>
      <c r="SQA2" s="50"/>
      <c r="SQB2" s="50"/>
      <c r="SQC2" s="50"/>
      <c r="SQD2" s="50"/>
      <c r="SQE2" s="50"/>
      <c r="SQF2" s="50"/>
      <c r="SQG2" s="50"/>
      <c r="SQH2" s="50"/>
      <c r="SQI2" s="50"/>
      <c r="SQJ2" s="50"/>
      <c r="SQK2" s="50"/>
      <c r="SQL2" s="50"/>
      <c r="SQM2" s="50"/>
      <c r="SQN2" s="50"/>
      <c r="SQO2" s="50"/>
      <c r="SQP2" s="50"/>
      <c r="SQQ2" s="50"/>
      <c r="SQR2" s="50"/>
      <c r="SQS2" s="50"/>
      <c r="SQT2" s="50"/>
      <c r="SQU2" s="50"/>
      <c r="SQV2" s="50"/>
      <c r="SQW2" s="50"/>
      <c r="SQX2" s="50"/>
      <c r="SQY2" s="50"/>
      <c r="SQZ2" s="50"/>
      <c r="SRA2" s="50"/>
      <c r="SRB2" s="50"/>
      <c r="SRC2" s="50"/>
      <c r="SRD2" s="50"/>
      <c r="SRE2" s="50"/>
      <c r="SRF2" s="50"/>
      <c r="SRG2" s="50"/>
      <c r="SRH2" s="50"/>
      <c r="SRI2" s="50"/>
      <c r="SRJ2" s="50"/>
      <c r="SRK2" s="50"/>
      <c r="SRL2" s="50"/>
      <c r="SRM2" s="50"/>
      <c r="SRN2" s="50"/>
      <c r="SRO2" s="50"/>
      <c r="SRP2" s="50"/>
      <c r="SRQ2" s="50"/>
      <c r="SRR2" s="50"/>
      <c r="SRS2" s="50"/>
      <c r="SRT2" s="50"/>
      <c r="SRU2" s="50"/>
      <c r="SRV2" s="50"/>
      <c r="SRW2" s="50"/>
      <c r="SRX2" s="50"/>
      <c r="SRY2" s="50"/>
      <c r="SRZ2" s="50"/>
      <c r="SSA2" s="50"/>
      <c r="SSB2" s="50"/>
      <c r="SSC2" s="50"/>
      <c r="SSD2" s="50"/>
      <c r="SSE2" s="50"/>
      <c r="SSF2" s="50"/>
      <c r="SSG2" s="50"/>
      <c r="SSH2" s="50"/>
      <c r="SSI2" s="50"/>
      <c r="SSJ2" s="50"/>
      <c r="SSK2" s="50"/>
      <c r="SSL2" s="50"/>
      <c r="SSM2" s="50"/>
      <c r="SSN2" s="50"/>
      <c r="SSO2" s="50"/>
      <c r="SSP2" s="50"/>
      <c r="SSQ2" s="50"/>
      <c r="SSR2" s="50"/>
      <c r="SSS2" s="50"/>
      <c r="SST2" s="50"/>
      <c r="SSU2" s="50"/>
      <c r="SSV2" s="50"/>
      <c r="SSW2" s="50"/>
      <c r="SSX2" s="50"/>
      <c r="SSY2" s="50"/>
      <c r="SSZ2" s="50"/>
      <c r="STA2" s="50"/>
      <c r="STB2" s="50"/>
      <c r="STC2" s="50"/>
      <c r="STD2" s="50"/>
      <c r="STE2" s="50"/>
      <c r="STF2" s="50"/>
      <c r="STG2" s="50"/>
      <c r="STH2" s="50"/>
      <c r="STI2" s="50"/>
      <c r="STJ2" s="50"/>
      <c r="STK2" s="50"/>
      <c r="STL2" s="50"/>
      <c r="STM2" s="50"/>
      <c r="STN2" s="50"/>
      <c r="STO2" s="50"/>
      <c r="STP2" s="50"/>
      <c r="STQ2" s="50"/>
      <c r="STR2" s="50"/>
      <c r="STS2" s="50"/>
      <c r="STT2" s="50"/>
      <c r="STU2" s="50"/>
      <c r="STV2" s="50"/>
      <c r="STW2" s="50"/>
      <c r="STX2" s="50"/>
      <c r="STY2" s="50"/>
      <c r="STZ2" s="50"/>
      <c r="SUA2" s="50"/>
      <c r="SUB2" s="50"/>
      <c r="SUC2" s="50"/>
      <c r="SUD2" s="50"/>
      <c r="SUE2" s="50"/>
      <c r="SUF2" s="50"/>
      <c r="SUG2" s="50"/>
      <c r="SUH2" s="50"/>
      <c r="SUI2" s="50"/>
      <c r="SUJ2" s="50"/>
      <c r="SUK2" s="50"/>
      <c r="SUL2" s="50"/>
      <c r="SUM2" s="50"/>
      <c r="SUN2" s="50"/>
      <c r="SUO2" s="50"/>
      <c r="SUP2" s="50"/>
      <c r="SUQ2" s="50"/>
      <c r="SUR2" s="50"/>
      <c r="SUS2" s="50"/>
      <c r="SUT2" s="50"/>
      <c r="SUU2" s="50"/>
      <c r="SUV2" s="50"/>
      <c r="SUW2" s="50"/>
      <c r="SUX2" s="50"/>
      <c r="SUY2" s="50"/>
      <c r="SUZ2" s="50"/>
      <c r="SVA2" s="50"/>
      <c r="SVB2" s="50"/>
      <c r="SVC2" s="50"/>
      <c r="SVD2" s="50"/>
      <c r="SVE2" s="50"/>
      <c r="SVF2" s="50"/>
      <c r="SVG2" s="50"/>
      <c r="SVH2" s="50"/>
      <c r="SVI2" s="50"/>
      <c r="SVJ2" s="50"/>
      <c r="SVK2" s="50"/>
      <c r="SVL2" s="50"/>
      <c r="SVM2" s="50"/>
      <c r="SVN2" s="50"/>
      <c r="SVO2" s="50"/>
      <c r="SVP2" s="50"/>
      <c r="SVQ2" s="50"/>
      <c r="SVR2" s="50"/>
      <c r="SVS2" s="50"/>
      <c r="SVT2" s="50"/>
      <c r="SVU2" s="50"/>
      <c r="SVV2" s="50"/>
      <c r="SVW2" s="50"/>
      <c r="SVX2" s="50"/>
      <c r="SVY2" s="50"/>
      <c r="SVZ2" s="50"/>
      <c r="SWA2" s="50"/>
      <c r="SWB2" s="50"/>
      <c r="SWC2" s="50"/>
      <c r="SWD2" s="50"/>
      <c r="SWE2" s="50"/>
      <c r="SWF2" s="50"/>
      <c r="SWG2" s="50"/>
      <c r="SWH2" s="50"/>
      <c r="SWI2" s="50"/>
      <c r="SWJ2" s="50"/>
      <c r="SWK2" s="50"/>
      <c r="SWL2" s="50"/>
      <c r="SWM2" s="50"/>
      <c r="SWN2" s="50"/>
      <c r="SWO2" s="50"/>
      <c r="SWP2" s="50"/>
      <c r="SWQ2" s="50"/>
      <c r="SWR2" s="50"/>
      <c r="SWS2" s="50"/>
      <c r="SWT2" s="50"/>
      <c r="SWU2" s="50"/>
      <c r="SWV2" s="50"/>
      <c r="SWW2" s="50"/>
      <c r="SWX2" s="50"/>
      <c r="SWY2" s="50"/>
      <c r="SWZ2" s="50"/>
      <c r="SXA2" s="50"/>
      <c r="SXB2" s="50"/>
      <c r="SXC2" s="50"/>
      <c r="SXD2" s="50"/>
      <c r="SXE2" s="50"/>
      <c r="SXF2" s="50"/>
      <c r="SXG2" s="50"/>
      <c r="SXH2" s="50"/>
      <c r="SXI2" s="50"/>
      <c r="SXJ2" s="50"/>
      <c r="SXK2" s="50"/>
      <c r="SXL2" s="50"/>
      <c r="SXM2" s="50"/>
      <c r="SXN2" s="50"/>
      <c r="SXO2" s="50"/>
      <c r="SXP2" s="50"/>
      <c r="SXQ2" s="50"/>
      <c r="SXR2" s="50"/>
      <c r="SXS2" s="50"/>
      <c r="SXT2" s="50"/>
      <c r="SXU2" s="50"/>
      <c r="SXV2" s="50"/>
      <c r="SXW2" s="50"/>
      <c r="SXX2" s="50"/>
      <c r="SXY2" s="50"/>
      <c r="SXZ2" s="50"/>
      <c r="SYA2" s="50"/>
      <c r="SYB2" s="50"/>
      <c r="SYC2" s="50"/>
      <c r="SYD2" s="50"/>
      <c r="SYE2" s="50"/>
      <c r="SYF2" s="50"/>
      <c r="SYG2" s="50"/>
      <c r="SYH2" s="50"/>
      <c r="SYI2" s="50"/>
      <c r="SYJ2" s="50"/>
      <c r="SYK2" s="50"/>
      <c r="SYL2" s="50"/>
      <c r="SYM2" s="50"/>
      <c r="SYN2" s="50"/>
      <c r="SYO2" s="50"/>
      <c r="SYP2" s="50"/>
      <c r="SYQ2" s="50"/>
      <c r="SYR2" s="50"/>
      <c r="SYS2" s="50"/>
      <c r="SYT2" s="50"/>
      <c r="SYU2" s="50"/>
      <c r="SYV2" s="50"/>
      <c r="SYW2" s="50"/>
      <c r="SYX2" s="50"/>
      <c r="SYY2" s="50"/>
      <c r="SYZ2" s="50"/>
      <c r="SZA2" s="50"/>
      <c r="SZB2" s="50"/>
      <c r="SZC2" s="50"/>
      <c r="SZD2" s="50"/>
      <c r="SZE2" s="50"/>
      <c r="SZF2" s="50"/>
      <c r="SZG2" s="50"/>
      <c r="SZH2" s="50"/>
      <c r="SZI2" s="50"/>
      <c r="SZJ2" s="50"/>
      <c r="SZK2" s="50"/>
      <c r="SZL2" s="50"/>
      <c r="SZM2" s="50"/>
      <c r="SZN2" s="50"/>
      <c r="SZO2" s="50"/>
      <c r="SZP2" s="50"/>
      <c r="SZQ2" s="50"/>
      <c r="SZR2" s="50"/>
      <c r="SZS2" s="50"/>
      <c r="SZT2" s="50"/>
      <c r="SZU2" s="50"/>
      <c r="SZV2" s="50"/>
      <c r="SZW2" s="50"/>
      <c r="SZX2" s="50"/>
      <c r="SZY2" s="50"/>
      <c r="SZZ2" s="50"/>
      <c r="TAA2" s="50"/>
      <c r="TAB2" s="50"/>
      <c r="TAC2" s="50"/>
      <c r="TAD2" s="50"/>
      <c r="TAE2" s="50"/>
      <c r="TAF2" s="50"/>
      <c r="TAG2" s="50"/>
      <c r="TAH2" s="50"/>
      <c r="TAI2" s="50"/>
      <c r="TAJ2" s="50"/>
      <c r="TAK2" s="50"/>
      <c r="TAL2" s="50"/>
      <c r="TAM2" s="50"/>
      <c r="TAN2" s="50"/>
      <c r="TAO2" s="50"/>
      <c r="TAP2" s="50"/>
      <c r="TAQ2" s="50"/>
      <c r="TAR2" s="50"/>
      <c r="TAS2" s="50"/>
      <c r="TAT2" s="50"/>
      <c r="TAU2" s="50"/>
      <c r="TAV2" s="50"/>
      <c r="TAW2" s="50"/>
      <c r="TAX2" s="50"/>
      <c r="TAY2" s="50"/>
      <c r="TAZ2" s="50"/>
      <c r="TBA2" s="50"/>
      <c r="TBB2" s="50"/>
      <c r="TBC2" s="50"/>
      <c r="TBD2" s="50"/>
      <c r="TBE2" s="50"/>
      <c r="TBF2" s="50"/>
      <c r="TBG2" s="50"/>
      <c r="TBH2" s="50"/>
      <c r="TBI2" s="50"/>
      <c r="TBJ2" s="50"/>
      <c r="TBK2" s="50"/>
      <c r="TBL2" s="50"/>
      <c r="TBM2" s="50"/>
      <c r="TBN2" s="50"/>
      <c r="TBO2" s="50"/>
      <c r="TBP2" s="50"/>
      <c r="TBQ2" s="50"/>
      <c r="TBR2" s="50"/>
      <c r="TBS2" s="50"/>
      <c r="TBT2" s="50"/>
      <c r="TBU2" s="50"/>
      <c r="TBV2" s="50"/>
      <c r="TBW2" s="50"/>
      <c r="TBX2" s="50"/>
      <c r="TBY2" s="50"/>
      <c r="TBZ2" s="50"/>
      <c r="TCA2" s="50"/>
      <c r="TCB2" s="50"/>
      <c r="TCC2" s="50"/>
      <c r="TCD2" s="50"/>
      <c r="TCE2" s="50"/>
      <c r="TCF2" s="50"/>
      <c r="TCG2" s="50"/>
      <c r="TCH2" s="50"/>
      <c r="TCI2" s="50"/>
      <c r="TCJ2" s="50"/>
      <c r="TCK2" s="50"/>
      <c r="TCL2" s="50"/>
      <c r="TCM2" s="50"/>
      <c r="TCN2" s="50"/>
      <c r="TCO2" s="50"/>
      <c r="TCP2" s="50"/>
      <c r="TCQ2" s="50"/>
      <c r="TCR2" s="50"/>
      <c r="TCS2" s="50"/>
      <c r="TCT2" s="50"/>
      <c r="TCU2" s="50"/>
      <c r="TCV2" s="50"/>
      <c r="TCW2" s="50"/>
      <c r="TCX2" s="50"/>
      <c r="TCY2" s="50"/>
      <c r="TCZ2" s="50"/>
      <c r="TDA2" s="50"/>
      <c r="TDB2" s="50"/>
      <c r="TDC2" s="50"/>
      <c r="TDD2" s="50"/>
      <c r="TDE2" s="50"/>
      <c r="TDF2" s="50"/>
      <c r="TDG2" s="50"/>
      <c r="TDH2" s="50"/>
      <c r="TDI2" s="50"/>
      <c r="TDJ2" s="50"/>
      <c r="TDK2" s="50"/>
      <c r="TDL2" s="50"/>
      <c r="TDM2" s="50"/>
      <c r="TDN2" s="50"/>
      <c r="TDO2" s="50"/>
      <c r="TDP2" s="50"/>
      <c r="TDQ2" s="50"/>
      <c r="TDR2" s="50"/>
      <c r="TDS2" s="50"/>
      <c r="TDT2" s="50"/>
      <c r="TDU2" s="50"/>
      <c r="TDV2" s="50"/>
      <c r="TDW2" s="50"/>
      <c r="TDX2" s="50"/>
      <c r="TDY2" s="50"/>
      <c r="TDZ2" s="50"/>
      <c r="TEA2" s="50"/>
      <c r="TEB2" s="50"/>
      <c r="TEC2" s="50"/>
      <c r="TED2" s="50"/>
      <c r="TEE2" s="50"/>
      <c r="TEF2" s="50"/>
      <c r="TEG2" s="50"/>
      <c r="TEH2" s="50"/>
      <c r="TEI2" s="50"/>
      <c r="TEJ2" s="50"/>
      <c r="TEK2" s="50"/>
      <c r="TEL2" s="50"/>
      <c r="TEM2" s="50"/>
      <c r="TEN2" s="50"/>
      <c r="TEO2" s="50"/>
      <c r="TEP2" s="50"/>
      <c r="TEQ2" s="50"/>
      <c r="TER2" s="50"/>
      <c r="TES2" s="50"/>
      <c r="TET2" s="50"/>
      <c r="TEU2" s="50"/>
      <c r="TEV2" s="50"/>
      <c r="TEW2" s="50"/>
      <c r="TEX2" s="50"/>
      <c r="TEY2" s="50"/>
      <c r="TEZ2" s="50"/>
      <c r="TFA2" s="50"/>
      <c r="TFB2" s="50"/>
      <c r="TFC2" s="50"/>
      <c r="TFD2" s="50"/>
      <c r="TFE2" s="50"/>
      <c r="TFF2" s="50"/>
      <c r="TFG2" s="50"/>
      <c r="TFH2" s="50"/>
      <c r="TFI2" s="50"/>
      <c r="TFJ2" s="50"/>
      <c r="TFK2" s="50"/>
      <c r="TFL2" s="50"/>
      <c r="TFM2" s="50"/>
      <c r="TFN2" s="50"/>
      <c r="TFO2" s="50"/>
      <c r="TFP2" s="50"/>
      <c r="TFQ2" s="50"/>
      <c r="TFR2" s="50"/>
      <c r="TFS2" s="50"/>
      <c r="TFT2" s="50"/>
      <c r="TFU2" s="50"/>
      <c r="TFV2" s="50"/>
      <c r="TFW2" s="50"/>
      <c r="TFX2" s="50"/>
      <c r="TFY2" s="50"/>
      <c r="TFZ2" s="50"/>
      <c r="TGA2" s="50"/>
      <c r="TGB2" s="50"/>
      <c r="TGC2" s="50"/>
      <c r="TGD2" s="50"/>
      <c r="TGE2" s="50"/>
      <c r="TGF2" s="50"/>
      <c r="TGG2" s="50"/>
      <c r="TGH2" s="50"/>
      <c r="TGI2" s="50"/>
      <c r="TGJ2" s="50"/>
      <c r="TGK2" s="50"/>
      <c r="TGL2" s="50"/>
      <c r="TGM2" s="50"/>
      <c r="TGN2" s="50"/>
      <c r="TGO2" s="50"/>
      <c r="TGP2" s="50"/>
      <c r="TGQ2" s="50"/>
      <c r="TGR2" s="50"/>
      <c r="TGS2" s="50"/>
      <c r="TGT2" s="50"/>
      <c r="TGU2" s="50"/>
      <c r="TGV2" s="50"/>
      <c r="TGW2" s="50"/>
      <c r="TGX2" s="50"/>
      <c r="TGY2" s="50"/>
      <c r="TGZ2" s="50"/>
      <c r="THA2" s="50"/>
      <c r="THB2" s="50"/>
      <c r="THC2" s="50"/>
      <c r="THD2" s="50"/>
      <c r="THE2" s="50"/>
      <c r="THF2" s="50"/>
      <c r="THG2" s="50"/>
      <c r="THH2" s="50"/>
      <c r="THI2" s="50"/>
      <c r="THJ2" s="50"/>
      <c r="THK2" s="50"/>
      <c r="THL2" s="50"/>
      <c r="THM2" s="50"/>
      <c r="THN2" s="50"/>
      <c r="THO2" s="50"/>
      <c r="THP2" s="50"/>
      <c r="THQ2" s="50"/>
      <c r="THR2" s="50"/>
      <c r="THS2" s="50"/>
      <c r="THT2" s="50"/>
      <c r="THU2" s="50"/>
      <c r="THV2" s="50"/>
      <c r="THW2" s="50"/>
      <c r="THX2" s="50"/>
      <c r="THY2" s="50"/>
      <c r="THZ2" s="50"/>
      <c r="TIA2" s="50"/>
      <c r="TIB2" s="50"/>
      <c r="TIC2" s="50"/>
      <c r="TID2" s="50"/>
      <c r="TIE2" s="50"/>
      <c r="TIF2" s="50"/>
      <c r="TIG2" s="50"/>
      <c r="TIH2" s="50"/>
      <c r="TII2" s="50"/>
      <c r="TIJ2" s="50"/>
      <c r="TIK2" s="50"/>
      <c r="TIL2" s="50"/>
      <c r="TIM2" s="50"/>
      <c r="TIN2" s="50"/>
      <c r="TIO2" s="50"/>
      <c r="TIP2" s="50"/>
      <c r="TIQ2" s="50"/>
      <c r="TIR2" s="50"/>
      <c r="TIS2" s="50"/>
      <c r="TIT2" s="50"/>
      <c r="TIU2" s="50"/>
      <c r="TIV2" s="50"/>
      <c r="TIW2" s="50"/>
      <c r="TIX2" s="50"/>
      <c r="TIY2" s="50"/>
      <c r="TIZ2" s="50"/>
      <c r="TJA2" s="50"/>
      <c r="TJB2" s="50"/>
      <c r="TJC2" s="50"/>
      <c r="TJD2" s="50"/>
      <c r="TJE2" s="50"/>
      <c r="TJF2" s="50"/>
      <c r="TJG2" s="50"/>
      <c r="TJH2" s="50"/>
      <c r="TJI2" s="50"/>
      <c r="TJJ2" s="50"/>
      <c r="TJK2" s="50"/>
      <c r="TJL2" s="50"/>
      <c r="TJM2" s="50"/>
      <c r="TJN2" s="50"/>
      <c r="TJO2" s="50"/>
      <c r="TJP2" s="50"/>
      <c r="TJQ2" s="50"/>
      <c r="TJR2" s="50"/>
      <c r="TJS2" s="50"/>
      <c r="TJT2" s="50"/>
      <c r="TJU2" s="50"/>
      <c r="TJV2" s="50"/>
      <c r="TJW2" s="50"/>
      <c r="TJX2" s="50"/>
      <c r="TJY2" s="50"/>
      <c r="TJZ2" s="50"/>
      <c r="TKA2" s="50"/>
      <c r="TKB2" s="50"/>
      <c r="TKC2" s="50"/>
      <c r="TKD2" s="50"/>
      <c r="TKE2" s="50"/>
      <c r="TKF2" s="50"/>
      <c r="TKG2" s="50"/>
      <c r="TKH2" s="50"/>
      <c r="TKI2" s="50"/>
      <c r="TKJ2" s="50"/>
      <c r="TKK2" s="50"/>
      <c r="TKL2" s="50"/>
      <c r="TKM2" s="50"/>
      <c r="TKN2" s="50"/>
      <c r="TKO2" s="50"/>
      <c r="TKP2" s="50"/>
      <c r="TKQ2" s="50"/>
      <c r="TKR2" s="50"/>
      <c r="TKS2" s="50"/>
      <c r="TKT2" s="50"/>
      <c r="TKU2" s="50"/>
      <c r="TKV2" s="50"/>
      <c r="TKW2" s="50"/>
      <c r="TKX2" s="50"/>
      <c r="TKY2" s="50"/>
      <c r="TKZ2" s="50"/>
      <c r="TLA2" s="50"/>
      <c r="TLB2" s="50"/>
      <c r="TLC2" s="50"/>
      <c r="TLD2" s="50"/>
      <c r="TLE2" s="50"/>
      <c r="TLF2" s="50"/>
      <c r="TLG2" s="50"/>
      <c r="TLH2" s="50"/>
      <c r="TLI2" s="50"/>
      <c r="TLJ2" s="50"/>
      <c r="TLK2" s="50"/>
      <c r="TLL2" s="50"/>
      <c r="TLM2" s="50"/>
      <c r="TLN2" s="50"/>
      <c r="TLO2" s="50"/>
      <c r="TLP2" s="50"/>
      <c r="TLQ2" s="50"/>
      <c r="TLR2" s="50"/>
      <c r="TLS2" s="50"/>
      <c r="TLT2" s="50"/>
      <c r="TLU2" s="50"/>
      <c r="TLV2" s="50"/>
      <c r="TLW2" s="50"/>
      <c r="TLX2" s="50"/>
      <c r="TLY2" s="50"/>
      <c r="TLZ2" s="50"/>
      <c r="TMA2" s="50"/>
      <c r="TMB2" s="50"/>
      <c r="TMC2" s="50"/>
      <c r="TMD2" s="50"/>
      <c r="TME2" s="50"/>
      <c r="TMF2" s="50"/>
      <c r="TMG2" s="50"/>
      <c r="TMH2" s="50"/>
      <c r="TMI2" s="50"/>
      <c r="TMJ2" s="50"/>
      <c r="TMK2" s="50"/>
      <c r="TML2" s="50"/>
      <c r="TMM2" s="50"/>
      <c r="TMN2" s="50"/>
      <c r="TMO2" s="50"/>
      <c r="TMP2" s="50"/>
      <c r="TMQ2" s="50"/>
      <c r="TMR2" s="50"/>
      <c r="TMS2" s="50"/>
      <c r="TMT2" s="50"/>
      <c r="TMU2" s="50"/>
      <c r="TMV2" s="50"/>
      <c r="TMW2" s="50"/>
      <c r="TMX2" s="50"/>
      <c r="TMY2" s="50"/>
      <c r="TMZ2" s="50"/>
      <c r="TNA2" s="50"/>
      <c r="TNB2" s="50"/>
      <c r="TNC2" s="50"/>
      <c r="TND2" s="50"/>
      <c r="TNE2" s="50"/>
      <c r="TNF2" s="50"/>
      <c r="TNG2" s="50"/>
      <c r="TNH2" s="50"/>
      <c r="TNI2" s="50"/>
      <c r="TNJ2" s="50"/>
      <c r="TNK2" s="50"/>
      <c r="TNL2" s="50"/>
      <c r="TNM2" s="50"/>
      <c r="TNN2" s="50"/>
      <c r="TNO2" s="50"/>
      <c r="TNP2" s="50"/>
      <c r="TNQ2" s="50"/>
      <c r="TNR2" s="50"/>
      <c r="TNS2" s="50"/>
      <c r="TNT2" s="50"/>
      <c r="TNU2" s="50"/>
      <c r="TNV2" s="50"/>
      <c r="TNW2" s="50"/>
      <c r="TNX2" s="50"/>
      <c r="TNY2" s="50"/>
      <c r="TNZ2" s="50"/>
      <c r="TOA2" s="50"/>
      <c r="TOB2" s="50"/>
      <c r="TOC2" s="50"/>
      <c r="TOD2" s="50"/>
      <c r="TOE2" s="50"/>
      <c r="TOF2" s="50"/>
      <c r="TOG2" s="50"/>
      <c r="TOH2" s="50"/>
      <c r="TOI2" s="50"/>
      <c r="TOJ2" s="50"/>
      <c r="TOK2" s="50"/>
      <c r="TOL2" s="50"/>
      <c r="TOM2" s="50"/>
      <c r="TON2" s="50"/>
      <c r="TOO2" s="50"/>
      <c r="TOP2" s="50"/>
      <c r="TOQ2" s="50"/>
      <c r="TOR2" s="50"/>
      <c r="TOS2" s="50"/>
      <c r="TOT2" s="50"/>
      <c r="TOU2" s="50"/>
      <c r="TOV2" s="50"/>
      <c r="TOW2" s="50"/>
      <c r="TOX2" s="50"/>
      <c r="TOY2" s="50"/>
      <c r="TOZ2" s="50"/>
      <c r="TPA2" s="50"/>
      <c r="TPB2" s="50"/>
      <c r="TPC2" s="50"/>
      <c r="TPD2" s="50"/>
      <c r="TPE2" s="50"/>
      <c r="TPF2" s="50"/>
      <c r="TPG2" s="50"/>
      <c r="TPH2" s="50"/>
      <c r="TPI2" s="50"/>
      <c r="TPJ2" s="50"/>
      <c r="TPK2" s="50"/>
      <c r="TPL2" s="50"/>
      <c r="TPM2" s="50"/>
      <c r="TPN2" s="50"/>
      <c r="TPO2" s="50"/>
      <c r="TPP2" s="50"/>
      <c r="TPQ2" s="50"/>
      <c r="TPR2" s="50"/>
      <c r="TPS2" s="50"/>
      <c r="TPT2" s="50"/>
      <c r="TPU2" s="50"/>
      <c r="TPV2" s="50"/>
      <c r="TPW2" s="50"/>
      <c r="TPX2" s="50"/>
      <c r="TPY2" s="50"/>
      <c r="TPZ2" s="50"/>
      <c r="TQA2" s="50"/>
      <c r="TQB2" s="50"/>
      <c r="TQC2" s="50"/>
      <c r="TQD2" s="50"/>
      <c r="TQE2" s="50"/>
      <c r="TQF2" s="50"/>
      <c r="TQG2" s="50"/>
      <c r="TQH2" s="50"/>
      <c r="TQI2" s="50"/>
      <c r="TQJ2" s="50"/>
      <c r="TQK2" s="50"/>
      <c r="TQL2" s="50"/>
      <c r="TQM2" s="50"/>
      <c r="TQN2" s="50"/>
      <c r="TQO2" s="50"/>
      <c r="TQP2" s="50"/>
      <c r="TQQ2" s="50"/>
      <c r="TQR2" s="50"/>
      <c r="TQS2" s="50"/>
      <c r="TQT2" s="50"/>
      <c r="TQU2" s="50"/>
      <c r="TQV2" s="50"/>
      <c r="TQW2" s="50"/>
      <c r="TQX2" s="50"/>
      <c r="TQY2" s="50"/>
      <c r="TQZ2" s="50"/>
      <c r="TRA2" s="50"/>
      <c r="TRB2" s="50"/>
      <c r="TRC2" s="50"/>
      <c r="TRD2" s="50"/>
      <c r="TRE2" s="50"/>
      <c r="TRF2" s="50"/>
      <c r="TRG2" s="50"/>
      <c r="TRH2" s="50"/>
      <c r="TRI2" s="50"/>
      <c r="TRJ2" s="50"/>
      <c r="TRK2" s="50"/>
      <c r="TRL2" s="50"/>
      <c r="TRM2" s="50"/>
      <c r="TRN2" s="50"/>
      <c r="TRO2" s="50"/>
      <c r="TRP2" s="50"/>
      <c r="TRQ2" s="50"/>
      <c r="TRR2" s="50"/>
      <c r="TRS2" s="50"/>
      <c r="TRT2" s="50"/>
      <c r="TRU2" s="50"/>
      <c r="TRV2" s="50"/>
      <c r="TRW2" s="50"/>
      <c r="TRX2" s="50"/>
      <c r="TRY2" s="50"/>
      <c r="TRZ2" s="50"/>
      <c r="TSA2" s="50"/>
      <c r="TSB2" s="50"/>
      <c r="TSC2" s="50"/>
      <c r="TSD2" s="50"/>
      <c r="TSE2" s="50"/>
      <c r="TSF2" s="50"/>
      <c r="TSG2" s="50"/>
      <c r="TSH2" s="50"/>
      <c r="TSI2" s="50"/>
      <c r="TSJ2" s="50"/>
      <c r="TSK2" s="50"/>
      <c r="TSL2" s="50"/>
      <c r="TSM2" s="50"/>
      <c r="TSN2" s="50"/>
      <c r="TSO2" s="50"/>
      <c r="TSP2" s="50"/>
      <c r="TSQ2" s="50"/>
      <c r="TSR2" s="50"/>
      <c r="TSS2" s="50"/>
      <c r="TST2" s="50"/>
      <c r="TSU2" s="50"/>
      <c r="TSV2" s="50"/>
      <c r="TSW2" s="50"/>
      <c r="TSX2" s="50"/>
      <c r="TSY2" s="50"/>
      <c r="TSZ2" s="50"/>
      <c r="TTA2" s="50"/>
      <c r="TTB2" s="50"/>
      <c r="TTC2" s="50"/>
      <c r="TTD2" s="50"/>
      <c r="TTE2" s="50"/>
      <c r="TTF2" s="50"/>
      <c r="TTG2" s="50"/>
      <c r="TTH2" s="50"/>
      <c r="TTI2" s="50"/>
      <c r="TTJ2" s="50"/>
      <c r="TTK2" s="50"/>
      <c r="TTL2" s="50"/>
      <c r="TTM2" s="50"/>
      <c r="TTN2" s="50"/>
      <c r="TTO2" s="50"/>
      <c r="TTP2" s="50"/>
      <c r="TTQ2" s="50"/>
      <c r="TTR2" s="50"/>
      <c r="TTS2" s="50"/>
      <c r="TTT2" s="50"/>
      <c r="TTU2" s="50"/>
      <c r="TTV2" s="50"/>
      <c r="TTW2" s="50"/>
      <c r="TTX2" s="50"/>
      <c r="TTY2" s="50"/>
      <c r="TTZ2" s="50"/>
      <c r="TUA2" s="50"/>
      <c r="TUB2" s="50"/>
      <c r="TUC2" s="50"/>
      <c r="TUD2" s="50"/>
      <c r="TUE2" s="50"/>
      <c r="TUF2" s="50"/>
      <c r="TUG2" s="50"/>
      <c r="TUH2" s="50"/>
      <c r="TUI2" s="50"/>
      <c r="TUJ2" s="50"/>
      <c r="TUK2" s="50"/>
      <c r="TUL2" s="50"/>
      <c r="TUM2" s="50"/>
      <c r="TUN2" s="50"/>
      <c r="TUO2" s="50"/>
      <c r="TUP2" s="50"/>
      <c r="TUQ2" s="50"/>
      <c r="TUR2" s="50"/>
      <c r="TUS2" s="50"/>
      <c r="TUT2" s="50"/>
      <c r="TUU2" s="50"/>
      <c r="TUV2" s="50"/>
      <c r="TUW2" s="50"/>
      <c r="TUX2" s="50"/>
      <c r="TUY2" s="50"/>
      <c r="TUZ2" s="50"/>
      <c r="TVA2" s="50"/>
      <c r="TVB2" s="50"/>
      <c r="TVC2" s="50"/>
      <c r="TVD2" s="50"/>
      <c r="TVE2" s="50"/>
      <c r="TVF2" s="50"/>
      <c r="TVG2" s="50"/>
      <c r="TVH2" s="50"/>
      <c r="TVI2" s="50"/>
      <c r="TVJ2" s="50"/>
      <c r="TVK2" s="50"/>
      <c r="TVL2" s="50"/>
      <c r="TVM2" s="50"/>
      <c r="TVN2" s="50"/>
      <c r="TVO2" s="50"/>
      <c r="TVP2" s="50"/>
      <c r="TVQ2" s="50"/>
      <c r="TVR2" s="50"/>
      <c r="TVS2" s="50"/>
      <c r="TVT2" s="50"/>
      <c r="TVU2" s="50"/>
      <c r="TVV2" s="50"/>
      <c r="TVW2" s="50"/>
      <c r="TVX2" s="50"/>
      <c r="TVY2" s="50"/>
      <c r="TVZ2" s="50"/>
      <c r="TWA2" s="50"/>
      <c r="TWB2" s="50"/>
      <c r="TWC2" s="50"/>
      <c r="TWD2" s="50"/>
      <c r="TWE2" s="50"/>
      <c r="TWF2" s="50"/>
      <c r="TWG2" s="50"/>
      <c r="TWH2" s="50"/>
      <c r="TWI2" s="50"/>
      <c r="TWJ2" s="50"/>
      <c r="TWK2" s="50"/>
      <c r="TWL2" s="50"/>
      <c r="TWM2" s="50"/>
      <c r="TWN2" s="50"/>
      <c r="TWO2" s="50"/>
      <c r="TWP2" s="50"/>
      <c r="TWQ2" s="50"/>
      <c r="TWR2" s="50"/>
      <c r="TWS2" s="50"/>
      <c r="TWT2" s="50"/>
      <c r="TWU2" s="50"/>
      <c r="TWV2" s="50"/>
      <c r="TWW2" s="50"/>
      <c r="TWX2" s="50"/>
      <c r="TWY2" s="50"/>
      <c r="TWZ2" s="50"/>
      <c r="TXA2" s="50"/>
      <c r="TXB2" s="50"/>
      <c r="TXC2" s="50"/>
      <c r="TXD2" s="50"/>
      <c r="TXE2" s="50"/>
      <c r="TXF2" s="50"/>
      <c r="TXG2" s="50"/>
      <c r="TXH2" s="50"/>
      <c r="TXI2" s="50"/>
      <c r="TXJ2" s="50"/>
      <c r="TXK2" s="50"/>
      <c r="TXL2" s="50"/>
      <c r="TXM2" s="50"/>
      <c r="TXN2" s="50"/>
      <c r="TXO2" s="50"/>
      <c r="TXP2" s="50"/>
      <c r="TXQ2" s="50"/>
      <c r="TXR2" s="50"/>
      <c r="TXS2" s="50"/>
      <c r="TXT2" s="50"/>
      <c r="TXU2" s="50"/>
      <c r="TXV2" s="50"/>
      <c r="TXW2" s="50"/>
      <c r="TXX2" s="50"/>
      <c r="TXY2" s="50"/>
      <c r="TXZ2" s="50"/>
      <c r="TYA2" s="50"/>
      <c r="TYB2" s="50"/>
      <c r="TYC2" s="50"/>
      <c r="TYD2" s="50"/>
      <c r="TYE2" s="50"/>
      <c r="TYF2" s="50"/>
      <c r="TYG2" s="50"/>
      <c r="TYH2" s="50"/>
      <c r="TYI2" s="50"/>
      <c r="TYJ2" s="50"/>
      <c r="TYK2" s="50"/>
      <c r="TYL2" s="50"/>
      <c r="TYM2" s="50"/>
      <c r="TYN2" s="50"/>
      <c r="TYO2" s="50"/>
      <c r="TYP2" s="50"/>
      <c r="TYQ2" s="50"/>
      <c r="TYR2" s="50"/>
      <c r="TYS2" s="50"/>
      <c r="TYT2" s="50"/>
      <c r="TYU2" s="50"/>
      <c r="TYV2" s="50"/>
      <c r="TYW2" s="50"/>
      <c r="TYX2" s="50"/>
      <c r="TYY2" s="50"/>
      <c r="TYZ2" s="50"/>
      <c r="TZA2" s="50"/>
      <c r="TZB2" s="50"/>
      <c r="TZC2" s="50"/>
      <c r="TZD2" s="50"/>
      <c r="TZE2" s="50"/>
      <c r="TZF2" s="50"/>
      <c r="TZG2" s="50"/>
      <c r="TZH2" s="50"/>
      <c r="TZI2" s="50"/>
      <c r="TZJ2" s="50"/>
      <c r="TZK2" s="50"/>
      <c r="TZL2" s="50"/>
      <c r="TZM2" s="50"/>
      <c r="TZN2" s="50"/>
      <c r="TZO2" s="50"/>
      <c r="TZP2" s="50"/>
      <c r="TZQ2" s="50"/>
      <c r="TZR2" s="50"/>
      <c r="TZS2" s="50"/>
      <c r="TZT2" s="50"/>
      <c r="TZU2" s="50"/>
      <c r="TZV2" s="50"/>
      <c r="TZW2" s="50"/>
      <c r="TZX2" s="50"/>
      <c r="TZY2" s="50"/>
      <c r="TZZ2" s="50"/>
      <c r="UAA2" s="50"/>
      <c r="UAB2" s="50"/>
      <c r="UAC2" s="50"/>
      <c r="UAD2" s="50"/>
      <c r="UAE2" s="50"/>
      <c r="UAF2" s="50"/>
      <c r="UAG2" s="50"/>
      <c r="UAH2" s="50"/>
      <c r="UAI2" s="50"/>
      <c r="UAJ2" s="50"/>
      <c r="UAK2" s="50"/>
      <c r="UAL2" s="50"/>
      <c r="UAM2" s="50"/>
      <c r="UAN2" s="50"/>
      <c r="UAO2" s="50"/>
      <c r="UAP2" s="50"/>
      <c r="UAQ2" s="50"/>
      <c r="UAR2" s="50"/>
      <c r="UAS2" s="50"/>
      <c r="UAT2" s="50"/>
      <c r="UAU2" s="50"/>
      <c r="UAV2" s="50"/>
      <c r="UAW2" s="50"/>
      <c r="UAX2" s="50"/>
      <c r="UAY2" s="50"/>
      <c r="UAZ2" s="50"/>
      <c r="UBA2" s="50"/>
      <c r="UBB2" s="50"/>
      <c r="UBC2" s="50"/>
      <c r="UBD2" s="50"/>
      <c r="UBE2" s="50"/>
      <c r="UBF2" s="50"/>
      <c r="UBG2" s="50"/>
      <c r="UBH2" s="50"/>
      <c r="UBI2" s="50"/>
      <c r="UBJ2" s="50"/>
      <c r="UBK2" s="50"/>
      <c r="UBL2" s="50"/>
      <c r="UBM2" s="50"/>
      <c r="UBN2" s="50"/>
      <c r="UBO2" s="50"/>
      <c r="UBP2" s="50"/>
      <c r="UBQ2" s="50"/>
      <c r="UBR2" s="50"/>
      <c r="UBS2" s="50"/>
      <c r="UBT2" s="50"/>
      <c r="UBU2" s="50"/>
      <c r="UBV2" s="50"/>
      <c r="UBW2" s="50"/>
      <c r="UBX2" s="50"/>
      <c r="UBY2" s="50"/>
      <c r="UBZ2" s="50"/>
      <c r="UCA2" s="50"/>
      <c r="UCB2" s="50"/>
      <c r="UCC2" s="50"/>
      <c r="UCD2" s="50"/>
      <c r="UCE2" s="50"/>
      <c r="UCF2" s="50"/>
      <c r="UCG2" s="50"/>
      <c r="UCH2" s="50"/>
      <c r="UCI2" s="50"/>
      <c r="UCJ2" s="50"/>
      <c r="UCK2" s="50"/>
      <c r="UCL2" s="50"/>
      <c r="UCM2" s="50"/>
      <c r="UCN2" s="50"/>
      <c r="UCO2" s="50"/>
      <c r="UCP2" s="50"/>
      <c r="UCQ2" s="50"/>
      <c r="UCR2" s="50"/>
      <c r="UCS2" s="50"/>
      <c r="UCT2" s="50"/>
      <c r="UCU2" s="50"/>
      <c r="UCV2" s="50"/>
      <c r="UCW2" s="50"/>
      <c r="UCX2" s="50"/>
      <c r="UCY2" s="50"/>
      <c r="UCZ2" s="50"/>
      <c r="UDA2" s="50"/>
      <c r="UDB2" s="50"/>
      <c r="UDC2" s="50"/>
      <c r="UDD2" s="50"/>
      <c r="UDE2" s="50"/>
      <c r="UDF2" s="50"/>
      <c r="UDG2" s="50"/>
      <c r="UDH2" s="50"/>
      <c r="UDI2" s="50"/>
      <c r="UDJ2" s="50"/>
      <c r="UDK2" s="50"/>
      <c r="UDL2" s="50"/>
      <c r="UDM2" s="50"/>
      <c r="UDN2" s="50"/>
      <c r="UDO2" s="50"/>
      <c r="UDP2" s="50"/>
      <c r="UDQ2" s="50"/>
      <c r="UDR2" s="50"/>
      <c r="UDS2" s="50"/>
      <c r="UDT2" s="50"/>
      <c r="UDU2" s="50"/>
      <c r="UDV2" s="50"/>
      <c r="UDW2" s="50"/>
      <c r="UDX2" s="50"/>
      <c r="UDY2" s="50"/>
      <c r="UDZ2" s="50"/>
      <c r="UEA2" s="50"/>
      <c r="UEB2" s="50"/>
      <c r="UEC2" s="50"/>
      <c r="UED2" s="50"/>
      <c r="UEE2" s="50"/>
      <c r="UEF2" s="50"/>
      <c r="UEG2" s="50"/>
      <c r="UEH2" s="50"/>
      <c r="UEI2" s="50"/>
      <c r="UEJ2" s="50"/>
      <c r="UEK2" s="50"/>
      <c r="UEL2" s="50"/>
      <c r="UEM2" s="50"/>
      <c r="UEN2" s="50"/>
      <c r="UEO2" s="50"/>
      <c r="UEP2" s="50"/>
      <c r="UEQ2" s="50"/>
      <c r="UER2" s="50"/>
      <c r="UES2" s="50"/>
      <c r="UET2" s="50"/>
      <c r="UEU2" s="50"/>
      <c r="UEV2" s="50"/>
      <c r="UEW2" s="50"/>
      <c r="UEX2" s="50"/>
      <c r="UEY2" s="50"/>
      <c r="UEZ2" s="50"/>
      <c r="UFA2" s="50"/>
      <c r="UFB2" s="50"/>
      <c r="UFC2" s="50"/>
      <c r="UFD2" s="50"/>
      <c r="UFE2" s="50"/>
      <c r="UFF2" s="50"/>
      <c r="UFG2" s="50"/>
      <c r="UFH2" s="50"/>
      <c r="UFI2" s="50"/>
      <c r="UFJ2" s="50"/>
      <c r="UFK2" s="50"/>
      <c r="UFL2" s="50"/>
      <c r="UFM2" s="50"/>
      <c r="UFN2" s="50"/>
      <c r="UFO2" s="50"/>
      <c r="UFP2" s="50"/>
      <c r="UFQ2" s="50"/>
      <c r="UFR2" s="50"/>
      <c r="UFS2" s="50"/>
      <c r="UFT2" s="50"/>
      <c r="UFU2" s="50"/>
      <c r="UFV2" s="50"/>
      <c r="UFW2" s="50"/>
      <c r="UFX2" s="50"/>
      <c r="UFY2" s="50"/>
      <c r="UFZ2" s="50"/>
      <c r="UGA2" s="50"/>
      <c r="UGB2" s="50"/>
      <c r="UGC2" s="50"/>
      <c r="UGD2" s="50"/>
      <c r="UGE2" s="50"/>
      <c r="UGF2" s="50"/>
      <c r="UGG2" s="50"/>
      <c r="UGH2" s="50"/>
      <c r="UGI2" s="50"/>
      <c r="UGJ2" s="50"/>
      <c r="UGK2" s="50"/>
      <c r="UGL2" s="50"/>
      <c r="UGM2" s="50"/>
      <c r="UGN2" s="50"/>
      <c r="UGO2" s="50"/>
      <c r="UGP2" s="50"/>
      <c r="UGQ2" s="50"/>
      <c r="UGR2" s="50"/>
      <c r="UGS2" s="50"/>
      <c r="UGT2" s="50"/>
      <c r="UGU2" s="50"/>
      <c r="UGV2" s="50"/>
      <c r="UGW2" s="50"/>
      <c r="UGX2" s="50"/>
      <c r="UGY2" s="50"/>
      <c r="UGZ2" s="50"/>
      <c r="UHA2" s="50"/>
      <c r="UHB2" s="50"/>
      <c r="UHC2" s="50"/>
      <c r="UHD2" s="50"/>
      <c r="UHE2" s="50"/>
      <c r="UHF2" s="50"/>
      <c r="UHG2" s="50"/>
      <c r="UHH2" s="50"/>
      <c r="UHI2" s="50"/>
      <c r="UHJ2" s="50"/>
      <c r="UHK2" s="50"/>
      <c r="UHL2" s="50"/>
      <c r="UHM2" s="50"/>
      <c r="UHN2" s="50"/>
      <c r="UHO2" s="50"/>
      <c r="UHP2" s="50"/>
      <c r="UHQ2" s="50"/>
      <c r="UHR2" s="50"/>
      <c r="UHS2" s="50"/>
      <c r="UHT2" s="50"/>
      <c r="UHU2" s="50"/>
      <c r="UHV2" s="50"/>
      <c r="UHW2" s="50"/>
      <c r="UHX2" s="50"/>
      <c r="UHY2" s="50"/>
      <c r="UHZ2" s="50"/>
      <c r="UIA2" s="50"/>
      <c r="UIB2" s="50"/>
      <c r="UIC2" s="50"/>
      <c r="UID2" s="50"/>
      <c r="UIE2" s="50"/>
      <c r="UIF2" s="50"/>
      <c r="UIG2" s="50"/>
      <c r="UIH2" s="50"/>
      <c r="UII2" s="50"/>
      <c r="UIJ2" s="50"/>
      <c r="UIK2" s="50"/>
      <c r="UIL2" s="50"/>
      <c r="UIM2" s="50"/>
      <c r="UIN2" s="50"/>
      <c r="UIO2" s="50"/>
      <c r="UIP2" s="50"/>
      <c r="UIQ2" s="50"/>
      <c r="UIR2" s="50"/>
      <c r="UIS2" s="50"/>
      <c r="UIT2" s="50"/>
      <c r="UIU2" s="50"/>
      <c r="UIV2" s="50"/>
      <c r="UIW2" s="50"/>
      <c r="UIX2" s="50"/>
      <c r="UIY2" s="50"/>
      <c r="UIZ2" s="50"/>
      <c r="UJA2" s="50"/>
      <c r="UJB2" s="50"/>
      <c r="UJC2" s="50"/>
      <c r="UJD2" s="50"/>
      <c r="UJE2" s="50"/>
      <c r="UJF2" s="50"/>
      <c r="UJG2" s="50"/>
      <c r="UJH2" s="50"/>
      <c r="UJI2" s="50"/>
      <c r="UJJ2" s="50"/>
      <c r="UJK2" s="50"/>
      <c r="UJL2" s="50"/>
      <c r="UJM2" s="50"/>
      <c r="UJN2" s="50"/>
      <c r="UJO2" s="50"/>
      <c r="UJP2" s="50"/>
      <c r="UJQ2" s="50"/>
      <c r="UJR2" s="50"/>
      <c r="UJS2" s="50"/>
      <c r="UJT2" s="50"/>
      <c r="UJU2" s="50"/>
      <c r="UJV2" s="50"/>
      <c r="UJW2" s="50"/>
      <c r="UJX2" s="50"/>
      <c r="UJY2" s="50"/>
      <c r="UJZ2" s="50"/>
      <c r="UKA2" s="50"/>
      <c r="UKB2" s="50"/>
      <c r="UKC2" s="50"/>
      <c r="UKD2" s="50"/>
      <c r="UKE2" s="50"/>
      <c r="UKF2" s="50"/>
      <c r="UKG2" s="50"/>
      <c r="UKH2" s="50"/>
      <c r="UKI2" s="50"/>
      <c r="UKJ2" s="50"/>
      <c r="UKK2" s="50"/>
      <c r="UKL2" s="50"/>
      <c r="UKM2" s="50"/>
      <c r="UKN2" s="50"/>
      <c r="UKO2" s="50"/>
      <c r="UKP2" s="50"/>
      <c r="UKQ2" s="50"/>
      <c r="UKR2" s="50"/>
      <c r="UKS2" s="50"/>
      <c r="UKT2" s="50"/>
      <c r="UKU2" s="50"/>
      <c r="UKV2" s="50"/>
      <c r="UKW2" s="50"/>
      <c r="UKX2" s="50"/>
      <c r="UKY2" s="50"/>
      <c r="UKZ2" s="50"/>
      <c r="ULA2" s="50"/>
      <c r="ULB2" s="50"/>
      <c r="ULC2" s="50"/>
      <c r="ULD2" s="50"/>
      <c r="ULE2" s="50"/>
      <c r="ULF2" s="50"/>
      <c r="ULG2" s="50"/>
      <c r="ULH2" s="50"/>
      <c r="ULI2" s="50"/>
      <c r="ULJ2" s="50"/>
      <c r="ULK2" s="50"/>
      <c r="ULL2" s="50"/>
      <c r="ULM2" s="50"/>
      <c r="ULN2" s="50"/>
      <c r="ULO2" s="50"/>
      <c r="ULP2" s="50"/>
      <c r="ULQ2" s="50"/>
      <c r="ULR2" s="50"/>
      <c r="ULS2" s="50"/>
      <c r="ULT2" s="50"/>
      <c r="ULU2" s="50"/>
      <c r="ULV2" s="50"/>
      <c r="ULW2" s="50"/>
      <c r="ULX2" s="50"/>
      <c r="ULY2" s="50"/>
      <c r="ULZ2" s="50"/>
      <c r="UMA2" s="50"/>
      <c r="UMB2" s="50"/>
      <c r="UMC2" s="50"/>
      <c r="UMD2" s="50"/>
      <c r="UME2" s="50"/>
      <c r="UMF2" s="50"/>
      <c r="UMG2" s="50"/>
      <c r="UMH2" s="50"/>
      <c r="UMI2" s="50"/>
      <c r="UMJ2" s="50"/>
      <c r="UMK2" s="50"/>
      <c r="UML2" s="50"/>
      <c r="UMM2" s="50"/>
      <c r="UMN2" s="50"/>
      <c r="UMO2" s="50"/>
      <c r="UMP2" s="50"/>
      <c r="UMQ2" s="50"/>
      <c r="UMR2" s="50"/>
      <c r="UMS2" s="50"/>
      <c r="UMT2" s="50"/>
      <c r="UMU2" s="50"/>
      <c r="UMV2" s="50"/>
      <c r="UMW2" s="50"/>
      <c r="UMX2" s="50"/>
      <c r="UMY2" s="50"/>
      <c r="UMZ2" s="50"/>
      <c r="UNA2" s="50"/>
      <c r="UNB2" s="50"/>
      <c r="UNC2" s="50"/>
      <c r="UND2" s="50"/>
      <c r="UNE2" s="50"/>
      <c r="UNF2" s="50"/>
      <c r="UNG2" s="50"/>
      <c r="UNH2" s="50"/>
      <c r="UNI2" s="50"/>
      <c r="UNJ2" s="50"/>
      <c r="UNK2" s="50"/>
      <c r="UNL2" s="50"/>
      <c r="UNM2" s="50"/>
      <c r="UNN2" s="50"/>
      <c r="UNO2" s="50"/>
      <c r="UNP2" s="50"/>
      <c r="UNQ2" s="50"/>
      <c r="UNR2" s="50"/>
      <c r="UNS2" s="50"/>
      <c r="UNT2" s="50"/>
      <c r="UNU2" s="50"/>
      <c r="UNV2" s="50"/>
      <c r="UNW2" s="50"/>
      <c r="UNX2" s="50"/>
      <c r="UNY2" s="50"/>
      <c r="UNZ2" s="50"/>
      <c r="UOA2" s="50"/>
      <c r="UOB2" s="50"/>
      <c r="UOC2" s="50"/>
      <c r="UOD2" s="50"/>
      <c r="UOE2" s="50"/>
      <c r="UOF2" s="50"/>
      <c r="UOG2" s="50"/>
      <c r="UOH2" s="50"/>
      <c r="UOI2" s="50"/>
      <c r="UOJ2" s="50"/>
      <c r="UOK2" s="50"/>
      <c r="UOL2" s="50"/>
      <c r="UOM2" s="50"/>
      <c r="UON2" s="50"/>
      <c r="UOO2" s="50"/>
      <c r="UOP2" s="50"/>
      <c r="UOQ2" s="50"/>
      <c r="UOR2" s="50"/>
      <c r="UOS2" s="50"/>
      <c r="UOT2" s="50"/>
      <c r="UOU2" s="50"/>
      <c r="UOV2" s="50"/>
      <c r="UOW2" s="50"/>
      <c r="UOX2" s="50"/>
      <c r="UOY2" s="50"/>
      <c r="UOZ2" s="50"/>
      <c r="UPA2" s="50"/>
      <c r="UPB2" s="50"/>
      <c r="UPC2" s="50"/>
      <c r="UPD2" s="50"/>
      <c r="UPE2" s="50"/>
      <c r="UPF2" s="50"/>
      <c r="UPG2" s="50"/>
      <c r="UPH2" s="50"/>
      <c r="UPI2" s="50"/>
      <c r="UPJ2" s="50"/>
      <c r="UPK2" s="50"/>
      <c r="UPL2" s="50"/>
      <c r="UPM2" s="50"/>
      <c r="UPN2" s="50"/>
      <c r="UPO2" s="50"/>
      <c r="UPP2" s="50"/>
      <c r="UPQ2" s="50"/>
      <c r="UPR2" s="50"/>
      <c r="UPS2" s="50"/>
      <c r="UPT2" s="50"/>
      <c r="UPU2" s="50"/>
      <c r="UPV2" s="50"/>
      <c r="UPW2" s="50"/>
      <c r="UPX2" s="50"/>
      <c r="UPY2" s="50"/>
      <c r="UPZ2" s="50"/>
      <c r="UQA2" s="50"/>
      <c r="UQB2" s="50"/>
      <c r="UQC2" s="50"/>
      <c r="UQD2" s="50"/>
      <c r="UQE2" s="50"/>
      <c r="UQF2" s="50"/>
      <c r="UQG2" s="50"/>
      <c r="UQH2" s="50"/>
      <c r="UQI2" s="50"/>
      <c r="UQJ2" s="50"/>
      <c r="UQK2" s="50"/>
      <c r="UQL2" s="50"/>
      <c r="UQM2" s="50"/>
      <c r="UQN2" s="50"/>
      <c r="UQO2" s="50"/>
      <c r="UQP2" s="50"/>
      <c r="UQQ2" s="50"/>
      <c r="UQR2" s="50"/>
      <c r="UQS2" s="50"/>
      <c r="UQT2" s="50"/>
      <c r="UQU2" s="50"/>
      <c r="UQV2" s="50"/>
      <c r="UQW2" s="50"/>
      <c r="UQX2" s="50"/>
      <c r="UQY2" s="50"/>
      <c r="UQZ2" s="50"/>
      <c r="URA2" s="50"/>
      <c r="URB2" s="50"/>
      <c r="URC2" s="50"/>
      <c r="URD2" s="50"/>
      <c r="URE2" s="50"/>
      <c r="URF2" s="50"/>
      <c r="URG2" s="50"/>
      <c r="URH2" s="50"/>
      <c r="URI2" s="50"/>
      <c r="URJ2" s="50"/>
      <c r="URK2" s="50"/>
      <c r="URL2" s="50"/>
      <c r="URM2" s="50"/>
      <c r="URN2" s="50"/>
      <c r="URO2" s="50"/>
      <c r="URP2" s="50"/>
      <c r="URQ2" s="50"/>
      <c r="URR2" s="50"/>
      <c r="URS2" s="50"/>
      <c r="URT2" s="50"/>
      <c r="URU2" s="50"/>
      <c r="URV2" s="50"/>
      <c r="URW2" s="50"/>
      <c r="URX2" s="50"/>
      <c r="URY2" s="50"/>
      <c r="URZ2" s="50"/>
      <c r="USA2" s="50"/>
      <c r="USB2" s="50"/>
      <c r="USC2" s="50"/>
      <c r="USD2" s="50"/>
      <c r="USE2" s="50"/>
      <c r="USF2" s="50"/>
      <c r="USG2" s="50"/>
      <c r="USH2" s="50"/>
      <c r="USI2" s="50"/>
      <c r="USJ2" s="50"/>
      <c r="USK2" s="50"/>
      <c r="USL2" s="50"/>
      <c r="USM2" s="50"/>
      <c r="USN2" s="50"/>
      <c r="USO2" s="50"/>
      <c r="USP2" s="50"/>
      <c r="USQ2" s="50"/>
      <c r="USR2" s="50"/>
      <c r="USS2" s="50"/>
      <c r="UST2" s="50"/>
      <c r="USU2" s="50"/>
      <c r="USV2" s="50"/>
      <c r="USW2" s="50"/>
      <c r="USX2" s="50"/>
      <c r="USY2" s="50"/>
      <c r="USZ2" s="50"/>
      <c r="UTA2" s="50"/>
      <c r="UTB2" s="50"/>
      <c r="UTC2" s="50"/>
      <c r="UTD2" s="50"/>
      <c r="UTE2" s="50"/>
      <c r="UTF2" s="50"/>
      <c r="UTG2" s="50"/>
      <c r="UTH2" s="50"/>
      <c r="UTI2" s="50"/>
      <c r="UTJ2" s="50"/>
      <c r="UTK2" s="50"/>
      <c r="UTL2" s="50"/>
      <c r="UTM2" s="50"/>
      <c r="UTN2" s="50"/>
      <c r="UTO2" s="50"/>
      <c r="UTP2" s="50"/>
      <c r="UTQ2" s="50"/>
      <c r="UTR2" s="50"/>
      <c r="UTS2" s="50"/>
      <c r="UTT2" s="50"/>
      <c r="UTU2" s="50"/>
      <c r="UTV2" s="50"/>
      <c r="UTW2" s="50"/>
      <c r="UTX2" s="50"/>
      <c r="UTY2" s="50"/>
      <c r="UTZ2" s="50"/>
      <c r="UUA2" s="50"/>
      <c r="UUB2" s="50"/>
      <c r="UUC2" s="50"/>
      <c r="UUD2" s="50"/>
      <c r="UUE2" s="50"/>
      <c r="UUF2" s="50"/>
      <c r="UUG2" s="50"/>
      <c r="UUH2" s="50"/>
      <c r="UUI2" s="50"/>
      <c r="UUJ2" s="50"/>
      <c r="UUK2" s="50"/>
      <c r="UUL2" s="50"/>
      <c r="UUM2" s="50"/>
      <c r="UUN2" s="50"/>
      <c r="UUO2" s="50"/>
      <c r="UUP2" s="50"/>
      <c r="UUQ2" s="50"/>
      <c r="UUR2" s="50"/>
      <c r="UUS2" s="50"/>
      <c r="UUT2" s="50"/>
      <c r="UUU2" s="50"/>
      <c r="UUV2" s="50"/>
      <c r="UUW2" s="50"/>
      <c r="UUX2" s="50"/>
      <c r="UUY2" s="50"/>
      <c r="UUZ2" s="50"/>
      <c r="UVA2" s="50"/>
      <c r="UVB2" s="50"/>
      <c r="UVC2" s="50"/>
      <c r="UVD2" s="50"/>
      <c r="UVE2" s="50"/>
      <c r="UVF2" s="50"/>
      <c r="UVG2" s="50"/>
      <c r="UVH2" s="50"/>
      <c r="UVI2" s="50"/>
      <c r="UVJ2" s="50"/>
      <c r="UVK2" s="50"/>
      <c r="UVL2" s="50"/>
      <c r="UVM2" s="50"/>
      <c r="UVN2" s="50"/>
      <c r="UVO2" s="50"/>
      <c r="UVP2" s="50"/>
      <c r="UVQ2" s="50"/>
      <c r="UVR2" s="50"/>
      <c r="UVS2" s="50"/>
      <c r="UVT2" s="50"/>
      <c r="UVU2" s="50"/>
      <c r="UVV2" s="50"/>
      <c r="UVW2" s="50"/>
      <c r="UVX2" s="50"/>
      <c r="UVY2" s="50"/>
      <c r="UVZ2" s="50"/>
      <c r="UWA2" s="50"/>
      <c r="UWB2" s="50"/>
      <c r="UWC2" s="50"/>
      <c r="UWD2" s="50"/>
      <c r="UWE2" s="50"/>
      <c r="UWF2" s="50"/>
      <c r="UWG2" s="50"/>
      <c r="UWH2" s="50"/>
      <c r="UWI2" s="50"/>
      <c r="UWJ2" s="50"/>
      <c r="UWK2" s="50"/>
      <c r="UWL2" s="50"/>
      <c r="UWM2" s="50"/>
      <c r="UWN2" s="50"/>
      <c r="UWO2" s="50"/>
      <c r="UWP2" s="50"/>
      <c r="UWQ2" s="50"/>
      <c r="UWR2" s="50"/>
      <c r="UWS2" s="50"/>
      <c r="UWT2" s="50"/>
      <c r="UWU2" s="50"/>
      <c r="UWV2" s="50"/>
      <c r="UWW2" s="50"/>
      <c r="UWX2" s="50"/>
      <c r="UWY2" s="50"/>
      <c r="UWZ2" s="50"/>
      <c r="UXA2" s="50"/>
      <c r="UXB2" s="50"/>
      <c r="UXC2" s="50"/>
      <c r="UXD2" s="50"/>
      <c r="UXE2" s="50"/>
      <c r="UXF2" s="50"/>
      <c r="UXG2" s="50"/>
      <c r="UXH2" s="50"/>
      <c r="UXI2" s="50"/>
      <c r="UXJ2" s="50"/>
      <c r="UXK2" s="50"/>
      <c r="UXL2" s="50"/>
      <c r="UXM2" s="50"/>
      <c r="UXN2" s="50"/>
      <c r="UXO2" s="50"/>
      <c r="UXP2" s="50"/>
      <c r="UXQ2" s="50"/>
      <c r="UXR2" s="50"/>
      <c r="UXS2" s="50"/>
      <c r="UXT2" s="50"/>
      <c r="UXU2" s="50"/>
      <c r="UXV2" s="50"/>
      <c r="UXW2" s="50"/>
      <c r="UXX2" s="50"/>
      <c r="UXY2" s="50"/>
      <c r="UXZ2" s="50"/>
      <c r="UYA2" s="50"/>
      <c r="UYB2" s="50"/>
      <c r="UYC2" s="50"/>
      <c r="UYD2" s="50"/>
      <c r="UYE2" s="50"/>
      <c r="UYF2" s="50"/>
      <c r="UYG2" s="50"/>
      <c r="UYH2" s="50"/>
      <c r="UYI2" s="50"/>
      <c r="UYJ2" s="50"/>
      <c r="UYK2" s="50"/>
      <c r="UYL2" s="50"/>
      <c r="UYM2" s="50"/>
      <c r="UYN2" s="50"/>
      <c r="UYO2" s="50"/>
      <c r="UYP2" s="50"/>
      <c r="UYQ2" s="50"/>
      <c r="UYR2" s="50"/>
      <c r="UYS2" s="50"/>
      <c r="UYT2" s="50"/>
      <c r="UYU2" s="50"/>
      <c r="UYV2" s="50"/>
      <c r="UYW2" s="50"/>
      <c r="UYX2" s="50"/>
      <c r="UYY2" s="50"/>
      <c r="UYZ2" s="50"/>
      <c r="UZA2" s="50"/>
      <c r="UZB2" s="50"/>
      <c r="UZC2" s="50"/>
      <c r="UZD2" s="50"/>
      <c r="UZE2" s="50"/>
      <c r="UZF2" s="50"/>
      <c r="UZG2" s="50"/>
      <c r="UZH2" s="50"/>
      <c r="UZI2" s="50"/>
      <c r="UZJ2" s="50"/>
      <c r="UZK2" s="50"/>
      <c r="UZL2" s="50"/>
      <c r="UZM2" s="50"/>
      <c r="UZN2" s="50"/>
      <c r="UZO2" s="50"/>
      <c r="UZP2" s="50"/>
      <c r="UZQ2" s="50"/>
      <c r="UZR2" s="50"/>
      <c r="UZS2" s="50"/>
      <c r="UZT2" s="50"/>
      <c r="UZU2" s="50"/>
      <c r="UZV2" s="50"/>
      <c r="UZW2" s="50"/>
      <c r="UZX2" s="50"/>
      <c r="UZY2" s="50"/>
      <c r="UZZ2" s="50"/>
      <c r="VAA2" s="50"/>
      <c r="VAB2" s="50"/>
      <c r="VAC2" s="50"/>
      <c r="VAD2" s="50"/>
      <c r="VAE2" s="50"/>
      <c r="VAF2" s="50"/>
      <c r="VAG2" s="50"/>
      <c r="VAH2" s="50"/>
      <c r="VAI2" s="50"/>
      <c r="VAJ2" s="50"/>
      <c r="VAK2" s="50"/>
      <c r="VAL2" s="50"/>
      <c r="VAM2" s="50"/>
      <c r="VAN2" s="50"/>
      <c r="VAO2" s="50"/>
      <c r="VAP2" s="50"/>
      <c r="VAQ2" s="50"/>
      <c r="VAR2" s="50"/>
      <c r="VAS2" s="50"/>
      <c r="VAT2" s="50"/>
      <c r="VAU2" s="50"/>
      <c r="VAV2" s="50"/>
      <c r="VAW2" s="50"/>
      <c r="VAX2" s="50"/>
      <c r="VAY2" s="50"/>
      <c r="VAZ2" s="50"/>
      <c r="VBA2" s="50"/>
      <c r="VBB2" s="50"/>
      <c r="VBC2" s="50"/>
      <c r="VBD2" s="50"/>
      <c r="VBE2" s="50"/>
      <c r="VBF2" s="50"/>
      <c r="VBG2" s="50"/>
      <c r="VBH2" s="50"/>
      <c r="VBI2" s="50"/>
      <c r="VBJ2" s="50"/>
      <c r="VBK2" s="50"/>
      <c r="VBL2" s="50"/>
      <c r="VBM2" s="50"/>
      <c r="VBN2" s="50"/>
      <c r="VBO2" s="50"/>
      <c r="VBP2" s="50"/>
      <c r="VBQ2" s="50"/>
      <c r="VBR2" s="50"/>
      <c r="VBS2" s="50"/>
      <c r="VBT2" s="50"/>
      <c r="VBU2" s="50"/>
      <c r="VBV2" s="50"/>
      <c r="VBW2" s="50"/>
      <c r="VBX2" s="50"/>
      <c r="VBY2" s="50"/>
      <c r="VBZ2" s="50"/>
      <c r="VCA2" s="50"/>
      <c r="VCB2" s="50"/>
      <c r="VCC2" s="50"/>
      <c r="VCD2" s="50"/>
      <c r="VCE2" s="50"/>
      <c r="VCF2" s="50"/>
      <c r="VCG2" s="50"/>
      <c r="VCH2" s="50"/>
      <c r="VCI2" s="50"/>
      <c r="VCJ2" s="50"/>
      <c r="VCK2" s="50"/>
      <c r="VCL2" s="50"/>
      <c r="VCM2" s="50"/>
      <c r="VCN2" s="50"/>
      <c r="VCO2" s="50"/>
      <c r="VCP2" s="50"/>
      <c r="VCQ2" s="50"/>
      <c r="VCR2" s="50"/>
      <c r="VCS2" s="50"/>
      <c r="VCT2" s="50"/>
      <c r="VCU2" s="50"/>
      <c r="VCV2" s="50"/>
      <c r="VCW2" s="50"/>
      <c r="VCX2" s="50"/>
      <c r="VCY2" s="50"/>
      <c r="VCZ2" s="50"/>
      <c r="VDA2" s="50"/>
      <c r="VDB2" s="50"/>
      <c r="VDC2" s="50"/>
      <c r="VDD2" s="50"/>
      <c r="VDE2" s="50"/>
      <c r="VDF2" s="50"/>
      <c r="VDG2" s="50"/>
      <c r="VDH2" s="50"/>
      <c r="VDI2" s="50"/>
      <c r="VDJ2" s="50"/>
      <c r="VDK2" s="50"/>
      <c r="VDL2" s="50"/>
      <c r="VDM2" s="50"/>
      <c r="VDN2" s="50"/>
      <c r="VDO2" s="50"/>
      <c r="VDP2" s="50"/>
      <c r="VDQ2" s="50"/>
      <c r="VDR2" s="50"/>
      <c r="VDS2" s="50"/>
      <c r="VDT2" s="50"/>
      <c r="VDU2" s="50"/>
      <c r="VDV2" s="50"/>
      <c r="VDW2" s="50"/>
      <c r="VDX2" s="50"/>
      <c r="VDY2" s="50"/>
      <c r="VDZ2" s="50"/>
      <c r="VEA2" s="50"/>
      <c r="VEB2" s="50"/>
      <c r="VEC2" s="50"/>
      <c r="VED2" s="50"/>
      <c r="VEE2" s="50"/>
      <c r="VEF2" s="50"/>
      <c r="VEG2" s="50"/>
      <c r="VEH2" s="50"/>
      <c r="VEI2" s="50"/>
      <c r="VEJ2" s="50"/>
      <c r="VEK2" s="50"/>
      <c r="VEL2" s="50"/>
      <c r="VEM2" s="50"/>
      <c r="VEN2" s="50"/>
      <c r="VEO2" s="50"/>
      <c r="VEP2" s="50"/>
      <c r="VEQ2" s="50"/>
      <c r="VER2" s="50"/>
      <c r="VES2" s="50"/>
      <c r="VET2" s="50"/>
      <c r="VEU2" s="50"/>
      <c r="VEV2" s="50"/>
      <c r="VEW2" s="50"/>
      <c r="VEX2" s="50"/>
      <c r="VEY2" s="50"/>
      <c r="VEZ2" s="50"/>
      <c r="VFA2" s="50"/>
      <c r="VFB2" s="50"/>
      <c r="VFC2" s="50"/>
      <c r="VFD2" s="50"/>
      <c r="VFE2" s="50"/>
      <c r="VFF2" s="50"/>
      <c r="VFG2" s="50"/>
      <c r="VFH2" s="50"/>
      <c r="VFI2" s="50"/>
      <c r="VFJ2" s="50"/>
      <c r="VFK2" s="50"/>
      <c r="VFL2" s="50"/>
      <c r="VFM2" s="50"/>
      <c r="VFN2" s="50"/>
      <c r="VFO2" s="50"/>
      <c r="VFP2" s="50"/>
      <c r="VFQ2" s="50"/>
      <c r="VFR2" s="50"/>
      <c r="VFS2" s="50"/>
      <c r="VFT2" s="50"/>
      <c r="VFU2" s="50"/>
      <c r="VFV2" s="50"/>
      <c r="VFW2" s="50"/>
      <c r="VFX2" s="50"/>
      <c r="VFY2" s="50"/>
      <c r="VFZ2" s="50"/>
      <c r="VGA2" s="50"/>
      <c r="VGB2" s="50"/>
      <c r="VGC2" s="50"/>
      <c r="VGD2" s="50"/>
      <c r="VGE2" s="50"/>
      <c r="VGF2" s="50"/>
      <c r="VGG2" s="50"/>
      <c r="VGH2" s="50"/>
      <c r="VGI2" s="50"/>
      <c r="VGJ2" s="50"/>
      <c r="VGK2" s="50"/>
      <c r="VGL2" s="50"/>
      <c r="VGM2" s="50"/>
      <c r="VGN2" s="50"/>
      <c r="VGO2" s="50"/>
      <c r="VGP2" s="50"/>
      <c r="VGQ2" s="50"/>
      <c r="VGR2" s="50"/>
      <c r="VGS2" s="50"/>
      <c r="VGT2" s="50"/>
      <c r="VGU2" s="50"/>
      <c r="VGV2" s="50"/>
      <c r="VGW2" s="50"/>
      <c r="VGX2" s="50"/>
      <c r="VGY2" s="50"/>
      <c r="VGZ2" s="50"/>
      <c r="VHA2" s="50"/>
      <c r="VHB2" s="50"/>
      <c r="VHC2" s="50"/>
      <c r="VHD2" s="50"/>
      <c r="VHE2" s="50"/>
      <c r="VHF2" s="50"/>
      <c r="VHG2" s="50"/>
      <c r="VHH2" s="50"/>
      <c r="VHI2" s="50"/>
      <c r="VHJ2" s="50"/>
      <c r="VHK2" s="50"/>
      <c r="VHL2" s="50"/>
      <c r="VHM2" s="50"/>
      <c r="VHN2" s="50"/>
      <c r="VHO2" s="50"/>
      <c r="VHP2" s="50"/>
      <c r="VHQ2" s="50"/>
      <c r="VHR2" s="50"/>
      <c r="VHS2" s="50"/>
      <c r="VHT2" s="50"/>
      <c r="VHU2" s="50"/>
      <c r="VHV2" s="50"/>
      <c r="VHW2" s="50"/>
      <c r="VHX2" s="50"/>
      <c r="VHY2" s="50"/>
      <c r="VHZ2" s="50"/>
      <c r="VIA2" s="50"/>
      <c r="VIB2" s="50"/>
      <c r="VIC2" s="50"/>
      <c r="VID2" s="50"/>
      <c r="VIE2" s="50"/>
      <c r="VIF2" s="50"/>
      <c r="VIG2" s="50"/>
      <c r="VIH2" s="50"/>
      <c r="VII2" s="50"/>
      <c r="VIJ2" s="50"/>
      <c r="VIK2" s="50"/>
      <c r="VIL2" s="50"/>
      <c r="VIM2" s="50"/>
      <c r="VIN2" s="50"/>
      <c r="VIO2" s="50"/>
      <c r="VIP2" s="50"/>
      <c r="VIQ2" s="50"/>
      <c r="VIR2" s="50"/>
      <c r="VIS2" s="50"/>
      <c r="VIT2" s="50"/>
      <c r="VIU2" s="50"/>
      <c r="VIV2" s="50"/>
      <c r="VIW2" s="50"/>
      <c r="VIX2" s="50"/>
      <c r="VIY2" s="50"/>
      <c r="VIZ2" s="50"/>
      <c r="VJA2" s="50"/>
      <c r="VJB2" s="50"/>
      <c r="VJC2" s="50"/>
      <c r="VJD2" s="50"/>
      <c r="VJE2" s="50"/>
      <c r="VJF2" s="50"/>
      <c r="VJG2" s="50"/>
      <c r="VJH2" s="50"/>
      <c r="VJI2" s="50"/>
      <c r="VJJ2" s="50"/>
      <c r="VJK2" s="50"/>
      <c r="VJL2" s="50"/>
      <c r="VJM2" s="50"/>
      <c r="VJN2" s="50"/>
      <c r="VJO2" s="50"/>
      <c r="VJP2" s="50"/>
      <c r="VJQ2" s="50"/>
      <c r="VJR2" s="50"/>
      <c r="VJS2" s="50"/>
      <c r="VJT2" s="50"/>
      <c r="VJU2" s="50"/>
      <c r="VJV2" s="50"/>
      <c r="VJW2" s="50"/>
      <c r="VJX2" s="50"/>
      <c r="VJY2" s="50"/>
      <c r="VJZ2" s="50"/>
      <c r="VKA2" s="50"/>
      <c r="VKB2" s="50"/>
      <c r="VKC2" s="50"/>
      <c r="VKD2" s="50"/>
      <c r="VKE2" s="50"/>
      <c r="VKF2" s="50"/>
      <c r="VKG2" s="50"/>
      <c r="VKH2" s="50"/>
      <c r="VKI2" s="50"/>
      <c r="VKJ2" s="50"/>
      <c r="VKK2" s="50"/>
      <c r="VKL2" s="50"/>
      <c r="VKM2" s="50"/>
      <c r="VKN2" s="50"/>
      <c r="VKO2" s="50"/>
      <c r="VKP2" s="50"/>
      <c r="VKQ2" s="50"/>
      <c r="VKR2" s="50"/>
      <c r="VKS2" s="50"/>
      <c r="VKT2" s="50"/>
      <c r="VKU2" s="50"/>
      <c r="VKV2" s="50"/>
      <c r="VKW2" s="50"/>
      <c r="VKX2" s="50"/>
      <c r="VKY2" s="50"/>
      <c r="VKZ2" s="50"/>
      <c r="VLA2" s="50"/>
      <c r="VLB2" s="50"/>
      <c r="VLC2" s="50"/>
      <c r="VLD2" s="50"/>
      <c r="VLE2" s="50"/>
      <c r="VLF2" s="50"/>
      <c r="VLG2" s="50"/>
      <c r="VLH2" s="50"/>
      <c r="VLI2" s="50"/>
      <c r="VLJ2" s="50"/>
      <c r="VLK2" s="50"/>
      <c r="VLL2" s="50"/>
      <c r="VLM2" s="50"/>
      <c r="VLN2" s="50"/>
      <c r="VLO2" s="50"/>
      <c r="VLP2" s="50"/>
      <c r="VLQ2" s="50"/>
      <c r="VLR2" s="50"/>
      <c r="VLS2" s="50"/>
      <c r="VLT2" s="50"/>
      <c r="VLU2" s="50"/>
      <c r="VLV2" s="50"/>
      <c r="VLW2" s="50"/>
      <c r="VLX2" s="50"/>
      <c r="VLY2" s="50"/>
      <c r="VLZ2" s="50"/>
      <c r="VMA2" s="50"/>
      <c r="VMB2" s="50"/>
      <c r="VMC2" s="50"/>
      <c r="VMD2" s="50"/>
      <c r="VME2" s="50"/>
      <c r="VMF2" s="50"/>
      <c r="VMG2" s="50"/>
      <c r="VMH2" s="50"/>
      <c r="VMI2" s="50"/>
      <c r="VMJ2" s="50"/>
      <c r="VMK2" s="50"/>
      <c r="VML2" s="50"/>
      <c r="VMM2" s="50"/>
      <c r="VMN2" s="50"/>
      <c r="VMO2" s="50"/>
      <c r="VMP2" s="50"/>
      <c r="VMQ2" s="50"/>
      <c r="VMR2" s="50"/>
      <c r="VMS2" s="50"/>
      <c r="VMT2" s="50"/>
      <c r="VMU2" s="50"/>
      <c r="VMV2" s="50"/>
      <c r="VMW2" s="50"/>
      <c r="VMX2" s="50"/>
      <c r="VMY2" s="50"/>
      <c r="VMZ2" s="50"/>
      <c r="VNA2" s="50"/>
      <c r="VNB2" s="50"/>
      <c r="VNC2" s="50"/>
      <c r="VND2" s="50"/>
      <c r="VNE2" s="50"/>
      <c r="VNF2" s="50"/>
      <c r="VNG2" s="50"/>
      <c r="VNH2" s="50"/>
      <c r="VNI2" s="50"/>
      <c r="VNJ2" s="50"/>
      <c r="VNK2" s="50"/>
      <c r="VNL2" s="50"/>
      <c r="VNM2" s="50"/>
      <c r="VNN2" s="50"/>
      <c r="VNO2" s="50"/>
      <c r="VNP2" s="50"/>
      <c r="VNQ2" s="50"/>
      <c r="VNR2" s="50"/>
      <c r="VNS2" s="50"/>
      <c r="VNT2" s="50"/>
      <c r="VNU2" s="50"/>
      <c r="VNV2" s="50"/>
      <c r="VNW2" s="50"/>
      <c r="VNX2" s="50"/>
      <c r="VNY2" s="50"/>
      <c r="VNZ2" s="50"/>
      <c r="VOA2" s="50"/>
      <c r="VOB2" s="50"/>
      <c r="VOC2" s="50"/>
      <c r="VOD2" s="50"/>
      <c r="VOE2" s="50"/>
      <c r="VOF2" s="50"/>
      <c r="VOG2" s="50"/>
      <c r="VOH2" s="50"/>
      <c r="VOI2" s="50"/>
      <c r="VOJ2" s="50"/>
      <c r="VOK2" s="50"/>
      <c r="VOL2" s="50"/>
      <c r="VOM2" s="50"/>
      <c r="VON2" s="50"/>
      <c r="VOO2" s="50"/>
      <c r="VOP2" s="50"/>
      <c r="VOQ2" s="50"/>
      <c r="VOR2" s="50"/>
      <c r="VOS2" s="50"/>
      <c r="VOT2" s="50"/>
      <c r="VOU2" s="50"/>
      <c r="VOV2" s="50"/>
      <c r="VOW2" s="50"/>
      <c r="VOX2" s="50"/>
      <c r="VOY2" s="50"/>
      <c r="VOZ2" s="50"/>
      <c r="VPA2" s="50"/>
      <c r="VPB2" s="50"/>
      <c r="VPC2" s="50"/>
      <c r="VPD2" s="50"/>
      <c r="VPE2" s="50"/>
      <c r="VPF2" s="50"/>
      <c r="VPG2" s="50"/>
      <c r="VPH2" s="50"/>
      <c r="VPI2" s="50"/>
      <c r="VPJ2" s="50"/>
      <c r="VPK2" s="50"/>
      <c r="VPL2" s="50"/>
      <c r="VPM2" s="50"/>
      <c r="VPN2" s="50"/>
      <c r="VPO2" s="50"/>
      <c r="VPP2" s="50"/>
      <c r="VPQ2" s="50"/>
      <c r="VPR2" s="50"/>
      <c r="VPS2" s="50"/>
      <c r="VPT2" s="50"/>
      <c r="VPU2" s="50"/>
      <c r="VPV2" s="50"/>
      <c r="VPW2" s="50"/>
      <c r="VPX2" s="50"/>
      <c r="VPY2" s="50"/>
      <c r="VPZ2" s="50"/>
      <c r="VQA2" s="50"/>
      <c r="VQB2" s="50"/>
      <c r="VQC2" s="50"/>
      <c r="VQD2" s="50"/>
      <c r="VQE2" s="50"/>
      <c r="VQF2" s="50"/>
      <c r="VQG2" s="50"/>
      <c r="VQH2" s="50"/>
      <c r="VQI2" s="50"/>
      <c r="VQJ2" s="50"/>
      <c r="VQK2" s="50"/>
      <c r="VQL2" s="50"/>
      <c r="VQM2" s="50"/>
      <c r="VQN2" s="50"/>
      <c r="VQO2" s="50"/>
      <c r="VQP2" s="50"/>
      <c r="VQQ2" s="50"/>
      <c r="VQR2" s="50"/>
      <c r="VQS2" s="50"/>
      <c r="VQT2" s="50"/>
      <c r="VQU2" s="50"/>
      <c r="VQV2" s="50"/>
      <c r="VQW2" s="50"/>
      <c r="VQX2" s="50"/>
      <c r="VQY2" s="50"/>
      <c r="VQZ2" s="50"/>
      <c r="VRA2" s="50"/>
      <c r="VRB2" s="50"/>
      <c r="VRC2" s="50"/>
      <c r="VRD2" s="50"/>
      <c r="VRE2" s="50"/>
      <c r="VRF2" s="50"/>
      <c r="VRG2" s="50"/>
      <c r="VRH2" s="50"/>
      <c r="VRI2" s="50"/>
      <c r="VRJ2" s="50"/>
      <c r="VRK2" s="50"/>
      <c r="VRL2" s="50"/>
      <c r="VRM2" s="50"/>
      <c r="VRN2" s="50"/>
      <c r="VRO2" s="50"/>
      <c r="VRP2" s="50"/>
      <c r="VRQ2" s="50"/>
      <c r="VRR2" s="50"/>
      <c r="VRS2" s="50"/>
      <c r="VRT2" s="50"/>
      <c r="VRU2" s="50"/>
      <c r="VRV2" s="50"/>
      <c r="VRW2" s="50"/>
      <c r="VRX2" s="50"/>
      <c r="VRY2" s="50"/>
      <c r="VRZ2" s="50"/>
      <c r="VSA2" s="50"/>
      <c r="VSB2" s="50"/>
      <c r="VSC2" s="50"/>
      <c r="VSD2" s="50"/>
      <c r="VSE2" s="50"/>
      <c r="VSF2" s="50"/>
      <c r="VSG2" s="50"/>
      <c r="VSH2" s="50"/>
      <c r="VSI2" s="50"/>
      <c r="VSJ2" s="50"/>
      <c r="VSK2" s="50"/>
      <c r="VSL2" s="50"/>
      <c r="VSM2" s="50"/>
      <c r="VSN2" s="50"/>
      <c r="VSO2" s="50"/>
      <c r="VSP2" s="50"/>
      <c r="VSQ2" s="50"/>
      <c r="VSR2" s="50"/>
      <c r="VSS2" s="50"/>
      <c r="VST2" s="50"/>
      <c r="VSU2" s="50"/>
      <c r="VSV2" s="50"/>
      <c r="VSW2" s="50"/>
      <c r="VSX2" s="50"/>
      <c r="VSY2" s="50"/>
      <c r="VSZ2" s="50"/>
      <c r="VTA2" s="50"/>
      <c r="VTB2" s="50"/>
      <c r="VTC2" s="50"/>
      <c r="VTD2" s="50"/>
      <c r="VTE2" s="50"/>
      <c r="VTF2" s="50"/>
      <c r="VTG2" s="50"/>
      <c r="VTH2" s="50"/>
      <c r="VTI2" s="50"/>
      <c r="VTJ2" s="50"/>
      <c r="VTK2" s="50"/>
      <c r="VTL2" s="50"/>
      <c r="VTM2" s="50"/>
      <c r="VTN2" s="50"/>
      <c r="VTO2" s="50"/>
      <c r="VTP2" s="50"/>
      <c r="VTQ2" s="50"/>
      <c r="VTR2" s="50"/>
      <c r="VTS2" s="50"/>
      <c r="VTT2" s="50"/>
      <c r="VTU2" s="50"/>
      <c r="VTV2" s="50"/>
      <c r="VTW2" s="50"/>
      <c r="VTX2" s="50"/>
      <c r="VTY2" s="50"/>
      <c r="VTZ2" s="50"/>
      <c r="VUA2" s="50"/>
      <c r="VUB2" s="50"/>
      <c r="VUC2" s="50"/>
      <c r="VUD2" s="50"/>
      <c r="VUE2" s="50"/>
      <c r="VUF2" s="50"/>
      <c r="VUG2" s="50"/>
      <c r="VUH2" s="50"/>
      <c r="VUI2" s="50"/>
      <c r="VUJ2" s="50"/>
      <c r="VUK2" s="50"/>
      <c r="VUL2" s="50"/>
      <c r="VUM2" s="50"/>
      <c r="VUN2" s="50"/>
      <c r="VUO2" s="50"/>
      <c r="VUP2" s="50"/>
      <c r="VUQ2" s="50"/>
      <c r="VUR2" s="50"/>
      <c r="VUS2" s="50"/>
      <c r="VUT2" s="50"/>
      <c r="VUU2" s="50"/>
      <c r="VUV2" s="50"/>
      <c r="VUW2" s="50"/>
      <c r="VUX2" s="50"/>
      <c r="VUY2" s="50"/>
      <c r="VUZ2" s="50"/>
      <c r="VVA2" s="50"/>
      <c r="VVB2" s="50"/>
      <c r="VVC2" s="50"/>
      <c r="VVD2" s="50"/>
      <c r="VVE2" s="50"/>
      <c r="VVF2" s="50"/>
      <c r="VVG2" s="50"/>
      <c r="VVH2" s="50"/>
      <c r="VVI2" s="50"/>
      <c r="VVJ2" s="50"/>
      <c r="VVK2" s="50"/>
      <c r="VVL2" s="50"/>
      <c r="VVM2" s="50"/>
      <c r="VVN2" s="50"/>
      <c r="VVO2" s="50"/>
      <c r="VVP2" s="50"/>
      <c r="VVQ2" s="50"/>
      <c r="VVR2" s="50"/>
      <c r="VVS2" s="50"/>
      <c r="VVT2" s="50"/>
      <c r="VVU2" s="50"/>
      <c r="VVV2" s="50"/>
      <c r="VVW2" s="50"/>
      <c r="VVX2" s="50"/>
      <c r="VVY2" s="50"/>
      <c r="VVZ2" s="50"/>
      <c r="VWA2" s="50"/>
      <c r="VWB2" s="50"/>
      <c r="VWC2" s="50"/>
      <c r="VWD2" s="50"/>
      <c r="VWE2" s="50"/>
      <c r="VWF2" s="50"/>
      <c r="VWG2" s="50"/>
      <c r="VWH2" s="50"/>
      <c r="VWI2" s="50"/>
      <c r="VWJ2" s="50"/>
      <c r="VWK2" s="50"/>
      <c r="VWL2" s="50"/>
      <c r="VWM2" s="50"/>
      <c r="VWN2" s="50"/>
      <c r="VWO2" s="50"/>
      <c r="VWP2" s="50"/>
      <c r="VWQ2" s="50"/>
      <c r="VWR2" s="50"/>
      <c r="VWS2" s="50"/>
      <c r="VWT2" s="50"/>
      <c r="VWU2" s="50"/>
      <c r="VWV2" s="50"/>
      <c r="VWW2" s="50"/>
      <c r="VWX2" s="50"/>
      <c r="VWY2" s="50"/>
      <c r="VWZ2" s="50"/>
      <c r="VXA2" s="50"/>
      <c r="VXB2" s="50"/>
      <c r="VXC2" s="50"/>
      <c r="VXD2" s="50"/>
      <c r="VXE2" s="50"/>
      <c r="VXF2" s="50"/>
      <c r="VXG2" s="50"/>
      <c r="VXH2" s="50"/>
      <c r="VXI2" s="50"/>
      <c r="VXJ2" s="50"/>
      <c r="VXK2" s="50"/>
      <c r="VXL2" s="50"/>
      <c r="VXM2" s="50"/>
      <c r="VXN2" s="50"/>
      <c r="VXO2" s="50"/>
      <c r="VXP2" s="50"/>
      <c r="VXQ2" s="50"/>
      <c r="VXR2" s="50"/>
      <c r="VXS2" s="50"/>
      <c r="VXT2" s="50"/>
      <c r="VXU2" s="50"/>
      <c r="VXV2" s="50"/>
      <c r="VXW2" s="50"/>
      <c r="VXX2" s="50"/>
      <c r="VXY2" s="50"/>
      <c r="VXZ2" s="50"/>
      <c r="VYA2" s="50"/>
      <c r="VYB2" s="50"/>
      <c r="VYC2" s="50"/>
      <c r="VYD2" s="50"/>
      <c r="VYE2" s="50"/>
      <c r="VYF2" s="50"/>
      <c r="VYG2" s="50"/>
      <c r="VYH2" s="50"/>
      <c r="VYI2" s="50"/>
      <c r="VYJ2" s="50"/>
      <c r="VYK2" s="50"/>
      <c r="VYL2" s="50"/>
      <c r="VYM2" s="50"/>
      <c r="VYN2" s="50"/>
      <c r="VYO2" s="50"/>
      <c r="VYP2" s="50"/>
      <c r="VYQ2" s="50"/>
      <c r="VYR2" s="50"/>
      <c r="VYS2" s="50"/>
      <c r="VYT2" s="50"/>
      <c r="VYU2" s="50"/>
      <c r="VYV2" s="50"/>
      <c r="VYW2" s="50"/>
      <c r="VYX2" s="50"/>
      <c r="VYY2" s="50"/>
      <c r="VYZ2" s="50"/>
      <c r="VZA2" s="50"/>
      <c r="VZB2" s="50"/>
      <c r="VZC2" s="50"/>
      <c r="VZD2" s="50"/>
      <c r="VZE2" s="50"/>
      <c r="VZF2" s="50"/>
      <c r="VZG2" s="50"/>
      <c r="VZH2" s="50"/>
      <c r="VZI2" s="50"/>
      <c r="VZJ2" s="50"/>
      <c r="VZK2" s="50"/>
      <c r="VZL2" s="50"/>
      <c r="VZM2" s="50"/>
      <c r="VZN2" s="50"/>
      <c r="VZO2" s="50"/>
      <c r="VZP2" s="50"/>
      <c r="VZQ2" s="50"/>
      <c r="VZR2" s="50"/>
      <c r="VZS2" s="50"/>
      <c r="VZT2" s="50"/>
      <c r="VZU2" s="50"/>
      <c r="VZV2" s="50"/>
      <c r="VZW2" s="50"/>
      <c r="VZX2" s="50"/>
      <c r="VZY2" s="50"/>
      <c r="VZZ2" s="50"/>
      <c r="WAA2" s="50"/>
      <c r="WAB2" s="50"/>
      <c r="WAC2" s="50"/>
      <c r="WAD2" s="50"/>
      <c r="WAE2" s="50"/>
      <c r="WAF2" s="50"/>
      <c r="WAG2" s="50"/>
      <c r="WAH2" s="50"/>
      <c r="WAI2" s="50"/>
      <c r="WAJ2" s="50"/>
      <c r="WAK2" s="50"/>
      <c r="WAL2" s="50"/>
      <c r="WAM2" s="50"/>
      <c r="WAN2" s="50"/>
      <c r="WAO2" s="50"/>
      <c r="WAP2" s="50"/>
      <c r="WAQ2" s="50"/>
      <c r="WAR2" s="50"/>
      <c r="WAS2" s="50"/>
      <c r="WAT2" s="50"/>
      <c r="WAU2" s="50"/>
      <c r="WAV2" s="50"/>
      <c r="WAW2" s="50"/>
      <c r="WAX2" s="50"/>
      <c r="WAY2" s="50"/>
      <c r="WAZ2" s="50"/>
      <c r="WBA2" s="50"/>
      <c r="WBB2" s="50"/>
      <c r="WBC2" s="50"/>
      <c r="WBD2" s="50"/>
      <c r="WBE2" s="50"/>
      <c r="WBF2" s="50"/>
      <c r="WBG2" s="50"/>
      <c r="WBH2" s="50"/>
      <c r="WBI2" s="50"/>
      <c r="WBJ2" s="50"/>
      <c r="WBK2" s="50"/>
      <c r="WBL2" s="50"/>
      <c r="WBM2" s="50"/>
      <c r="WBN2" s="50"/>
      <c r="WBO2" s="50"/>
      <c r="WBP2" s="50"/>
      <c r="WBQ2" s="50"/>
      <c r="WBR2" s="50"/>
      <c r="WBS2" s="50"/>
      <c r="WBT2" s="50"/>
      <c r="WBU2" s="50"/>
      <c r="WBV2" s="50"/>
      <c r="WBW2" s="50"/>
      <c r="WBX2" s="50"/>
      <c r="WBY2" s="50"/>
      <c r="WBZ2" s="50"/>
      <c r="WCA2" s="50"/>
      <c r="WCB2" s="50"/>
      <c r="WCC2" s="50"/>
      <c r="WCD2" s="50"/>
      <c r="WCE2" s="50"/>
      <c r="WCF2" s="50"/>
      <c r="WCG2" s="50"/>
      <c r="WCH2" s="50"/>
      <c r="WCI2" s="50"/>
      <c r="WCJ2" s="50"/>
      <c r="WCK2" s="50"/>
      <c r="WCL2" s="50"/>
      <c r="WCM2" s="50"/>
      <c r="WCN2" s="50"/>
      <c r="WCO2" s="50"/>
      <c r="WCP2" s="50"/>
      <c r="WCQ2" s="50"/>
      <c r="WCR2" s="50"/>
      <c r="WCS2" s="50"/>
      <c r="WCT2" s="50"/>
      <c r="WCU2" s="50"/>
      <c r="WCV2" s="50"/>
      <c r="WCW2" s="50"/>
      <c r="WCX2" s="50"/>
      <c r="WCY2" s="50"/>
      <c r="WCZ2" s="50"/>
      <c r="WDA2" s="50"/>
      <c r="WDB2" s="50"/>
      <c r="WDC2" s="50"/>
      <c r="WDD2" s="50"/>
      <c r="WDE2" s="50"/>
      <c r="WDF2" s="50"/>
      <c r="WDG2" s="50"/>
      <c r="WDH2" s="50"/>
      <c r="WDI2" s="50"/>
      <c r="WDJ2" s="50"/>
      <c r="WDK2" s="50"/>
      <c r="WDL2" s="50"/>
      <c r="WDM2" s="50"/>
      <c r="WDN2" s="50"/>
      <c r="WDO2" s="50"/>
      <c r="WDP2" s="50"/>
      <c r="WDQ2" s="50"/>
      <c r="WDR2" s="50"/>
      <c r="WDS2" s="50"/>
      <c r="WDT2" s="50"/>
      <c r="WDU2" s="50"/>
      <c r="WDV2" s="50"/>
      <c r="WDW2" s="50"/>
      <c r="WDX2" s="50"/>
      <c r="WDY2" s="50"/>
      <c r="WDZ2" s="50"/>
      <c r="WEA2" s="50"/>
      <c r="WEB2" s="50"/>
      <c r="WEC2" s="50"/>
      <c r="WED2" s="50"/>
      <c r="WEE2" s="50"/>
      <c r="WEF2" s="50"/>
      <c r="WEG2" s="50"/>
      <c r="WEH2" s="50"/>
      <c r="WEI2" s="50"/>
      <c r="WEJ2" s="50"/>
      <c r="WEK2" s="50"/>
      <c r="WEL2" s="50"/>
      <c r="WEM2" s="50"/>
      <c r="WEN2" s="50"/>
      <c r="WEO2" s="50"/>
      <c r="WEP2" s="50"/>
      <c r="WEQ2" s="50"/>
      <c r="WER2" s="50"/>
      <c r="WES2" s="50"/>
      <c r="WET2" s="50"/>
      <c r="WEU2" s="50"/>
      <c r="WEV2" s="50"/>
      <c r="WEW2" s="50"/>
      <c r="WEX2" s="50"/>
      <c r="WEY2" s="50"/>
      <c r="WEZ2" s="50"/>
      <c r="WFA2" s="50"/>
      <c r="WFB2" s="50"/>
      <c r="WFC2" s="50"/>
      <c r="WFD2" s="50"/>
      <c r="WFE2" s="50"/>
      <c r="WFF2" s="50"/>
      <c r="WFG2" s="50"/>
      <c r="WFH2" s="50"/>
      <c r="WFI2" s="50"/>
      <c r="WFJ2" s="50"/>
      <c r="WFK2" s="50"/>
      <c r="WFL2" s="50"/>
      <c r="WFM2" s="50"/>
      <c r="WFN2" s="50"/>
      <c r="WFO2" s="50"/>
      <c r="WFP2" s="50"/>
      <c r="WFQ2" s="50"/>
      <c r="WFR2" s="50"/>
      <c r="WFS2" s="50"/>
      <c r="WFT2" s="50"/>
      <c r="WFU2" s="50"/>
      <c r="WFV2" s="50"/>
      <c r="WFW2" s="50"/>
      <c r="WFX2" s="50"/>
      <c r="WFY2" s="50"/>
      <c r="WFZ2" s="50"/>
      <c r="WGA2" s="50"/>
      <c r="WGB2" s="50"/>
      <c r="WGC2" s="50"/>
      <c r="WGD2" s="50"/>
      <c r="WGE2" s="50"/>
      <c r="WGF2" s="50"/>
      <c r="WGG2" s="50"/>
      <c r="WGH2" s="50"/>
      <c r="WGI2" s="50"/>
      <c r="WGJ2" s="50"/>
      <c r="WGK2" s="50"/>
      <c r="WGL2" s="50"/>
      <c r="WGM2" s="50"/>
      <c r="WGN2" s="50"/>
      <c r="WGO2" s="50"/>
      <c r="WGP2" s="50"/>
      <c r="WGQ2" s="50"/>
      <c r="WGR2" s="50"/>
      <c r="WGS2" s="50"/>
      <c r="WGT2" s="50"/>
      <c r="WGU2" s="50"/>
      <c r="WGV2" s="50"/>
      <c r="WGW2" s="50"/>
      <c r="WGX2" s="50"/>
      <c r="WGY2" s="50"/>
      <c r="WGZ2" s="50"/>
      <c r="WHA2" s="50"/>
      <c r="WHB2" s="50"/>
      <c r="WHC2" s="50"/>
      <c r="WHD2" s="50"/>
      <c r="WHE2" s="50"/>
      <c r="WHF2" s="50"/>
      <c r="WHG2" s="50"/>
      <c r="WHH2" s="50"/>
      <c r="WHI2" s="50"/>
      <c r="WHJ2" s="50"/>
      <c r="WHK2" s="50"/>
      <c r="WHL2" s="50"/>
      <c r="WHM2" s="50"/>
      <c r="WHN2" s="50"/>
      <c r="WHO2" s="50"/>
      <c r="WHP2" s="50"/>
      <c r="WHQ2" s="50"/>
      <c r="WHR2" s="50"/>
      <c r="WHS2" s="50"/>
      <c r="WHT2" s="50"/>
      <c r="WHU2" s="50"/>
      <c r="WHV2" s="50"/>
      <c r="WHW2" s="50"/>
      <c r="WHX2" s="50"/>
      <c r="WHY2" s="50"/>
      <c r="WHZ2" s="50"/>
      <c r="WIA2" s="50"/>
      <c r="WIB2" s="50"/>
      <c r="WIC2" s="50"/>
      <c r="WID2" s="50"/>
      <c r="WIE2" s="50"/>
      <c r="WIF2" s="50"/>
      <c r="WIG2" s="50"/>
      <c r="WIH2" s="50"/>
      <c r="WII2" s="50"/>
      <c r="WIJ2" s="50"/>
      <c r="WIK2" s="50"/>
      <c r="WIL2" s="50"/>
      <c r="WIM2" s="50"/>
      <c r="WIN2" s="50"/>
      <c r="WIO2" s="50"/>
      <c r="WIP2" s="50"/>
      <c r="WIQ2" s="50"/>
      <c r="WIR2" s="50"/>
      <c r="WIS2" s="50"/>
      <c r="WIT2" s="50"/>
      <c r="WIU2" s="50"/>
      <c r="WIV2" s="50"/>
      <c r="WIW2" s="50"/>
      <c r="WIX2" s="50"/>
      <c r="WIY2" s="50"/>
      <c r="WIZ2" s="50"/>
      <c r="WJA2" s="50"/>
      <c r="WJB2" s="50"/>
      <c r="WJC2" s="50"/>
      <c r="WJD2" s="50"/>
      <c r="WJE2" s="50"/>
      <c r="WJF2" s="50"/>
      <c r="WJG2" s="50"/>
      <c r="WJH2" s="50"/>
      <c r="WJI2" s="50"/>
      <c r="WJJ2" s="50"/>
      <c r="WJK2" s="50"/>
      <c r="WJL2" s="50"/>
      <c r="WJM2" s="50"/>
      <c r="WJN2" s="50"/>
      <c r="WJO2" s="50"/>
      <c r="WJP2" s="50"/>
      <c r="WJQ2" s="50"/>
      <c r="WJR2" s="50"/>
      <c r="WJS2" s="50"/>
      <c r="WJT2" s="50"/>
      <c r="WJU2" s="50"/>
      <c r="WJV2" s="50"/>
      <c r="WJW2" s="50"/>
      <c r="WJX2" s="50"/>
      <c r="WJY2" s="50"/>
      <c r="WJZ2" s="50"/>
      <c r="WKA2" s="50"/>
      <c r="WKB2" s="50"/>
      <c r="WKC2" s="50"/>
      <c r="WKD2" s="50"/>
      <c r="WKE2" s="50"/>
      <c r="WKF2" s="50"/>
      <c r="WKG2" s="50"/>
      <c r="WKH2" s="50"/>
      <c r="WKI2" s="50"/>
      <c r="WKJ2" s="50"/>
      <c r="WKK2" s="50"/>
      <c r="WKL2" s="50"/>
      <c r="WKM2" s="50"/>
      <c r="WKN2" s="50"/>
      <c r="WKO2" s="50"/>
      <c r="WKP2" s="50"/>
      <c r="WKQ2" s="50"/>
      <c r="WKR2" s="50"/>
      <c r="WKS2" s="50"/>
      <c r="WKT2" s="50"/>
      <c r="WKU2" s="50"/>
      <c r="WKV2" s="50"/>
      <c r="WKW2" s="50"/>
      <c r="WKX2" s="50"/>
      <c r="WKY2" s="50"/>
      <c r="WKZ2" s="50"/>
      <c r="WLA2" s="50"/>
      <c r="WLB2" s="50"/>
      <c r="WLC2" s="50"/>
      <c r="WLD2" s="50"/>
      <c r="WLE2" s="50"/>
      <c r="WLF2" s="50"/>
      <c r="WLG2" s="50"/>
      <c r="WLH2" s="50"/>
      <c r="WLI2" s="50"/>
      <c r="WLJ2" s="50"/>
      <c r="WLK2" s="50"/>
      <c r="WLL2" s="50"/>
      <c r="WLM2" s="50"/>
      <c r="WLN2" s="50"/>
      <c r="WLO2" s="50"/>
      <c r="WLP2" s="50"/>
      <c r="WLQ2" s="50"/>
      <c r="WLR2" s="50"/>
      <c r="WLS2" s="50"/>
      <c r="WLT2" s="50"/>
      <c r="WLU2" s="50"/>
      <c r="WLV2" s="50"/>
      <c r="WLW2" s="50"/>
      <c r="WLX2" s="50"/>
      <c r="WLY2" s="50"/>
      <c r="WLZ2" s="50"/>
      <c r="WMA2" s="50"/>
      <c r="WMB2" s="50"/>
      <c r="WMC2" s="50"/>
      <c r="WMD2" s="50"/>
      <c r="WME2" s="50"/>
      <c r="WMF2" s="50"/>
      <c r="WMG2" s="50"/>
      <c r="WMH2" s="50"/>
      <c r="WMI2" s="50"/>
      <c r="WMJ2" s="50"/>
      <c r="WMK2" s="50"/>
      <c r="WML2" s="50"/>
      <c r="WMM2" s="50"/>
      <c r="WMN2" s="50"/>
      <c r="WMO2" s="50"/>
      <c r="WMP2" s="50"/>
      <c r="WMQ2" s="50"/>
      <c r="WMR2" s="50"/>
      <c r="WMS2" s="50"/>
      <c r="WMT2" s="50"/>
      <c r="WMU2" s="50"/>
      <c r="WMV2" s="50"/>
      <c r="WMW2" s="50"/>
      <c r="WMX2" s="50"/>
      <c r="WMY2" s="50"/>
      <c r="WMZ2" s="50"/>
      <c r="WNA2" s="50"/>
      <c r="WNB2" s="50"/>
      <c r="WNC2" s="50"/>
      <c r="WND2" s="50"/>
      <c r="WNE2" s="50"/>
      <c r="WNF2" s="50"/>
      <c r="WNG2" s="50"/>
      <c r="WNH2" s="50"/>
      <c r="WNI2" s="50"/>
      <c r="WNJ2" s="50"/>
      <c r="WNK2" s="50"/>
      <c r="WNL2" s="50"/>
      <c r="WNM2" s="50"/>
      <c r="WNN2" s="50"/>
      <c r="WNO2" s="50"/>
      <c r="WNP2" s="50"/>
      <c r="WNQ2" s="50"/>
      <c r="WNR2" s="50"/>
      <c r="WNS2" s="50"/>
      <c r="WNT2" s="50"/>
      <c r="WNU2" s="50"/>
      <c r="WNV2" s="50"/>
      <c r="WNW2" s="50"/>
      <c r="WNX2" s="50"/>
      <c r="WNY2" s="50"/>
      <c r="WNZ2" s="50"/>
      <c r="WOA2" s="50"/>
      <c r="WOB2" s="50"/>
      <c r="WOC2" s="50"/>
      <c r="WOD2" s="50"/>
      <c r="WOE2" s="50"/>
      <c r="WOF2" s="50"/>
      <c r="WOG2" s="50"/>
      <c r="WOH2" s="50"/>
      <c r="WOI2" s="50"/>
      <c r="WOJ2" s="50"/>
      <c r="WOK2" s="50"/>
      <c r="WOL2" s="50"/>
      <c r="WOM2" s="50"/>
      <c r="WON2" s="50"/>
      <c r="WOO2" s="50"/>
      <c r="WOP2" s="50"/>
      <c r="WOQ2" s="50"/>
      <c r="WOR2" s="50"/>
      <c r="WOS2" s="50"/>
      <c r="WOT2" s="50"/>
      <c r="WOU2" s="50"/>
      <c r="WOV2" s="50"/>
      <c r="WOW2" s="50"/>
      <c r="WOX2" s="50"/>
      <c r="WOY2" s="50"/>
      <c r="WOZ2" s="50"/>
      <c r="WPA2" s="50"/>
      <c r="WPB2" s="50"/>
      <c r="WPC2" s="50"/>
      <c r="WPD2" s="50"/>
      <c r="WPE2" s="50"/>
      <c r="WPF2" s="50"/>
      <c r="WPG2" s="50"/>
      <c r="WPH2" s="50"/>
      <c r="WPI2" s="50"/>
      <c r="WPJ2" s="50"/>
      <c r="WPK2" s="50"/>
      <c r="WPL2" s="50"/>
      <c r="WPM2" s="50"/>
      <c r="WPN2" s="50"/>
      <c r="WPO2" s="50"/>
      <c r="WPP2" s="50"/>
      <c r="WPQ2" s="50"/>
      <c r="WPR2" s="50"/>
      <c r="WPS2" s="50"/>
      <c r="WPT2" s="50"/>
      <c r="WPU2" s="50"/>
      <c r="WPV2" s="50"/>
      <c r="WPW2" s="50"/>
      <c r="WPX2" s="50"/>
      <c r="WPY2" s="50"/>
      <c r="WPZ2" s="50"/>
      <c r="WQA2" s="50"/>
      <c r="WQB2" s="50"/>
      <c r="WQC2" s="50"/>
      <c r="WQD2" s="50"/>
      <c r="WQE2" s="50"/>
      <c r="WQF2" s="50"/>
      <c r="WQG2" s="50"/>
      <c r="WQH2" s="50"/>
      <c r="WQI2" s="50"/>
      <c r="WQJ2" s="50"/>
      <c r="WQK2" s="50"/>
      <c r="WQL2" s="50"/>
      <c r="WQM2" s="50"/>
      <c r="WQN2" s="50"/>
      <c r="WQO2" s="50"/>
      <c r="WQP2" s="50"/>
      <c r="WQQ2" s="50"/>
      <c r="WQR2" s="50"/>
      <c r="WQS2" s="50"/>
      <c r="WQT2" s="50"/>
      <c r="WQU2" s="50"/>
      <c r="WQV2" s="50"/>
      <c r="WQW2" s="50"/>
      <c r="WQX2" s="50"/>
      <c r="WQY2" s="50"/>
      <c r="WQZ2" s="50"/>
      <c r="WRA2" s="50"/>
      <c r="WRB2" s="50"/>
      <c r="WRC2" s="50"/>
      <c r="WRD2" s="50"/>
      <c r="WRE2" s="50"/>
      <c r="WRF2" s="50"/>
      <c r="WRG2" s="50"/>
      <c r="WRH2" s="50"/>
      <c r="WRI2" s="50"/>
      <c r="WRJ2" s="50"/>
      <c r="WRK2" s="50"/>
      <c r="WRL2" s="50"/>
      <c r="WRM2" s="50"/>
      <c r="WRN2" s="50"/>
      <c r="WRO2" s="50"/>
      <c r="WRP2" s="50"/>
      <c r="WRQ2" s="50"/>
      <c r="WRR2" s="50"/>
      <c r="WRS2" s="50"/>
      <c r="WRT2" s="50"/>
      <c r="WRU2" s="50"/>
      <c r="WRV2" s="50"/>
      <c r="WRW2" s="50"/>
      <c r="WRX2" s="50"/>
      <c r="WRY2" s="50"/>
      <c r="WRZ2" s="50"/>
      <c r="WSA2" s="50"/>
      <c r="WSB2" s="50"/>
      <c r="WSC2" s="50"/>
      <c r="WSD2" s="50"/>
      <c r="WSE2" s="50"/>
      <c r="WSF2" s="50"/>
      <c r="WSG2" s="50"/>
      <c r="WSH2" s="50"/>
      <c r="WSI2" s="50"/>
      <c r="WSJ2" s="50"/>
      <c r="WSK2" s="50"/>
      <c r="WSL2" s="50"/>
      <c r="WSM2" s="50"/>
      <c r="WSN2" s="50"/>
      <c r="WSO2" s="50"/>
      <c r="WSP2" s="50"/>
      <c r="WSQ2" s="50"/>
      <c r="WSR2" s="50"/>
      <c r="WSS2" s="50"/>
      <c r="WST2" s="50"/>
      <c r="WSU2" s="50"/>
      <c r="WSV2" s="50"/>
      <c r="WSW2" s="50"/>
      <c r="WSX2" s="50"/>
      <c r="WSY2" s="50"/>
      <c r="WSZ2" s="50"/>
      <c r="WTA2" s="50"/>
      <c r="WTB2" s="50"/>
      <c r="WTC2" s="50"/>
      <c r="WTD2" s="50"/>
      <c r="WTE2" s="50"/>
      <c r="WTF2" s="50"/>
      <c r="WTG2" s="50"/>
      <c r="WTH2" s="50"/>
      <c r="WTI2" s="50"/>
      <c r="WTJ2" s="50"/>
      <c r="WTK2" s="50"/>
      <c r="WTL2" s="50"/>
      <c r="WTM2" s="50"/>
      <c r="WTN2" s="50"/>
      <c r="WTO2" s="50"/>
      <c r="WTP2" s="50"/>
      <c r="WTQ2" s="50"/>
      <c r="WTR2" s="50"/>
      <c r="WTS2" s="50"/>
      <c r="WTT2" s="50"/>
      <c r="WTU2" s="50"/>
      <c r="WTV2" s="50"/>
      <c r="WTW2" s="50"/>
      <c r="WTX2" s="50"/>
      <c r="WTY2" s="50"/>
      <c r="WTZ2" s="50"/>
      <c r="WUA2" s="50"/>
      <c r="WUB2" s="50"/>
      <c r="WUC2" s="50"/>
      <c r="WUD2" s="50"/>
      <c r="WUE2" s="50"/>
      <c r="WUF2" s="50"/>
      <c r="WUG2" s="50"/>
      <c r="WUH2" s="50"/>
      <c r="WUI2" s="50"/>
      <c r="WUJ2" s="50"/>
      <c r="WUK2" s="50"/>
      <c r="WUL2" s="50"/>
      <c r="WUM2" s="50"/>
      <c r="WUN2" s="50"/>
      <c r="WUO2" s="50"/>
      <c r="WUP2" s="50"/>
      <c r="WUQ2" s="50"/>
      <c r="WUR2" s="50"/>
      <c r="WUS2" s="50"/>
      <c r="WUT2" s="50"/>
      <c r="WUU2" s="50"/>
      <c r="WUV2" s="50"/>
      <c r="WUW2" s="50"/>
      <c r="WUX2" s="50"/>
      <c r="WUY2" s="50"/>
      <c r="WUZ2" s="50"/>
      <c r="WVA2" s="50"/>
      <c r="WVB2" s="50"/>
      <c r="WVC2" s="50"/>
      <c r="WVD2" s="50"/>
      <c r="WVE2" s="50"/>
      <c r="WVF2" s="50"/>
      <c r="WVG2" s="50"/>
      <c r="WVH2" s="50"/>
      <c r="WVI2" s="50"/>
      <c r="WVJ2" s="50"/>
      <c r="WVK2" s="50"/>
      <c r="WVL2" s="50"/>
      <c r="WVM2" s="50"/>
      <c r="WVN2" s="50"/>
      <c r="WVO2" s="50"/>
      <c r="WVP2" s="50"/>
      <c r="WVQ2" s="50"/>
      <c r="WVR2" s="50"/>
      <c r="WVS2" s="50"/>
      <c r="WVT2" s="50"/>
      <c r="WVU2" s="50"/>
      <c r="WVV2" s="50"/>
      <c r="WVW2" s="50"/>
      <c r="WVX2" s="50"/>
      <c r="WVY2" s="50"/>
      <c r="WVZ2" s="50"/>
      <c r="WWA2" s="50"/>
      <c r="WWB2" s="50"/>
      <c r="WWC2" s="50"/>
      <c r="WWD2" s="50"/>
      <c r="WWE2" s="50"/>
      <c r="WWF2" s="50"/>
      <c r="WWG2" s="50"/>
      <c r="WWH2" s="50"/>
      <c r="WWI2" s="50"/>
      <c r="WWJ2" s="50"/>
      <c r="WWK2" s="50"/>
      <c r="WWL2" s="50"/>
      <c r="WWM2" s="50"/>
      <c r="WWN2" s="50"/>
      <c r="WWO2" s="50"/>
      <c r="WWP2" s="50"/>
      <c r="WWQ2" s="50"/>
      <c r="WWR2" s="50"/>
      <c r="WWS2" s="50"/>
      <c r="WWT2" s="50"/>
      <c r="WWU2" s="50"/>
      <c r="WWV2" s="50"/>
      <c r="WWW2" s="50"/>
      <c r="WWX2" s="50"/>
      <c r="WWY2" s="50"/>
      <c r="WWZ2" s="50"/>
      <c r="WXA2" s="50"/>
      <c r="WXB2" s="50"/>
      <c r="WXC2" s="50"/>
      <c r="WXD2" s="50"/>
      <c r="WXE2" s="50"/>
      <c r="WXF2" s="50"/>
      <c r="WXG2" s="50"/>
      <c r="WXH2" s="50"/>
      <c r="WXI2" s="50"/>
      <c r="WXJ2" s="50"/>
      <c r="WXK2" s="50"/>
      <c r="WXL2" s="50"/>
      <c r="WXM2" s="50"/>
      <c r="WXN2" s="50"/>
      <c r="WXO2" s="50"/>
      <c r="WXP2" s="50"/>
      <c r="WXQ2" s="50"/>
      <c r="WXR2" s="50"/>
      <c r="WXS2" s="50"/>
      <c r="WXT2" s="50"/>
      <c r="WXU2" s="50"/>
      <c r="WXV2" s="50"/>
      <c r="WXW2" s="50"/>
      <c r="WXX2" s="50"/>
      <c r="WXY2" s="50"/>
      <c r="WXZ2" s="50"/>
      <c r="WYA2" s="50"/>
      <c r="WYB2" s="50"/>
      <c r="WYC2" s="50"/>
      <c r="WYD2" s="50"/>
      <c r="WYE2" s="50"/>
      <c r="WYF2" s="50"/>
      <c r="WYG2" s="50"/>
      <c r="WYH2" s="50"/>
      <c r="WYI2" s="50"/>
      <c r="WYJ2" s="50"/>
      <c r="WYK2" s="50"/>
      <c r="WYL2" s="50"/>
      <c r="WYM2" s="50"/>
      <c r="WYN2" s="50"/>
      <c r="WYO2" s="50"/>
      <c r="WYP2" s="50"/>
      <c r="WYQ2" s="50"/>
      <c r="WYR2" s="50"/>
      <c r="WYS2" s="50"/>
      <c r="WYT2" s="50"/>
      <c r="WYU2" s="50"/>
      <c r="WYV2" s="50"/>
      <c r="WYW2" s="50"/>
      <c r="WYX2" s="50"/>
      <c r="WYY2" s="50"/>
      <c r="WYZ2" s="50"/>
      <c r="WZA2" s="50"/>
      <c r="WZB2" s="50"/>
      <c r="WZC2" s="50"/>
      <c r="WZD2" s="50"/>
      <c r="WZE2" s="50"/>
      <c r="WZF2" s="50"/>
      <c r="WZG2" s="50"/>
      <c r="WZH2" s="50"/>
      <c r="WZI2" s="50"/>
      <c r="WZJ2" s="50"/>
      <c r="WZK2" s="50"/>
      <c r="WZL2" s="50"/>
      <c r="WZM2" s="50"/>
      <c r="WZN2" s="50"/>
      <c r="WZO2" s="50"/>
      <c r="WZP2" s="50"/>
      <c r="WZQ2" s="50"/>
      <c r="WZR2" s="50"/>
      <c r="WZS2" s="50"/>
      <c r="WZT2" s="50"/>
      <c r="WZU2" s="50"/>
      <c r="WZV2" s="50"/>
      <c r="WZW2" s="50"/>
      <c r="WZX2" s="50"/>
      <c r="WZY2" s="50"/>
      <c r="WZZ2" s="50"/>
      <c r="XAA2" s="50"/>
      <c r="XAB2" s="50"/>
      <c r="XAC2" s="50"/>
      <c r="XAD2" s="50"/>
      <c r="XAE2" s="50"/>
      <c r="XAF2" s="50"/>
      <c r="XAG2" s="50"/>
      <c r="XAH2" s="50"/>
      <c r="XAI2" s="50"/>
      <c r="XAJ2" s="50"/>
      <c r="XAK2" s="50"/>
      <c r="XAL2" s="50"/>
      <c r="XAM2" s="50"/>
      <c r="XAN2" s="50"/>
      <c r="XAO2" s="50"/>
      <c r="XAP2" s="50"/>
      <c r="XAQ2" s="50"/>
      <c r="XAR2" s="50"/>
      <c r="XAS2" s="50"/>
      <c r="XAT2" s="50"/>
      <c r="XAU2" s="50"/>
      <c r="XAV2" s="50"/>
      <c r="XAW2" s="50"/>
      <c r="XAX2" s="50"/>
      <c r="XAY2" s="50"/>
      <c r="XAZ2" s="50"/>
      <c r="XBA2" s="50"/>
      <c r="XBB2" s="50"/>
      <c r="XBC2" s="50"/>
      <c r="XBD2" s="50"/>
      <c r="XBE2" s="50"/>
      <c r="XBF2" s="50"/>
      <c r="XBG2" s="50"/>
      <c r="XBH2" s="50"/>
      <c r="XBI2" s="50"/>
      <c r="XBJ2" s="50"/>
      <c r="XBK2" s="50"/>
      <c r="XBL2" s="50"/>
      <c r="XBM2" s="50"/>
      <c r="XBN2" s="50"/>
      <c r="XBO2" s="50"/>
      <c r="XBP2" s="50"/>
      <c r="XBQ2" s="50"/>
      <c r="XBR2" s="50"/>
      <c r="XBS2" s="50"/>
      <c r="XBT2" s="50"/>
      <c r="XBU2" s="50"/>
      <c r="XBV2" s="50"/>
      <c r="XBW2" s="50"/>
      <c r="XBX2" s="50"/>
      <c r="XBY2" s="50"/>
      <c r="XBZ2" s="50"/>
      <c r="XCA2" s="50"/>
      <c r="XCB2" s="50"/>
      <c r="XCC2" s="50"/>
      <c r="XCD2" s="50"/>
      <c r="XCE2" s="50"/>
      <c r="XCF2" s="50"/>
      <c r="XCG2" s="50"/>
      <c r="XCH2" s="50"/>
      <c r="XCI2" s="50"/>
      <c r="XCJ2" s="50"/>
      <c r="XCK2" s="50"/>
      <c r="XCL2" s="50"/>
      <c r="XCM2" s="50"/>
      <c r="XCN2" s="50"/>
      <c r="XCO2" s="50"/>
      <c r="XCP2" s="50"/>
      <c r="XCQ2" s="50"/>
      <c r="XCR2" s="50"/>
      <c r="XCS2" s="50"/>
      <c r="XCT2" s="50"/>
      <c r="XCU2" s="50"/>
      <c r="XCV2" s="50"/>
      <c r="XCW2" s="50"/>
      <c r="XCX2" s="50"/>
      <c r="XCY2" s="50"/>
      <c r="XCZ2" s="50"/>
      <c r="XDA2" s="50"/>
      <c r="XDB2" s="50"/>
      <c r="XDC2" s="50"/>
      <c r="XDD2" s="50"/>
      <c r="XDE2" s="50"/>
      <c r="XDF2" s="50"/>
      <c r="XDG2" s="50"/>
      <c r="XDH2" s="50"/>
      <c r="XDI2" s="50"/>
      <c r="XDJ2" s="50"/>
      <c r="XDK2" s="50"/>
      <c r="XDL2" s="50"/>
      <c r="XDM2" s="50"/>
      <c r="XDN2" s="50"/>
      <c r="XDO2" s="50"/>
      <c r="XDP2" s="50"/>
      <c r="XDQ2" s="50"/>
      <c r="XDR2" s="50"/>
      <c r="XDS2" s="50"/>
      <c r="XDT2" s="50"/>
      <c r="XDU2" s="50"/>
      <c r="XDV2" s="50"/>
      <c r="XDW2" s="50"/>
      <c r="XDX2" s="50"/>
      <c r="XDY2" s="50"/>
      <c r="XDZ2" s="50"/>
      <c r="XEA2" s="50"/>
      <c r="XEB2" s="50"/>
      <c r="XEC2" s="50"/>
      <c r="XED2" s="50"/>
      <c r="XEE2" s="50"/>
      <c r="XEF2" s="50"/>
      <c r="XEG2" s="50"/>
      <c r="XEH2" s="50"/>
      <c r="XEI2" s="50"/>
      <c r="XEJ2" s="50"/>
      <c r="XEK2" s="50"/>
      <c r="XEL2" s="50"/>
      <c r="XEM2" s="50"/>
      <c r="XEN2" s="50"/>
    </row>
    <row r="3" s="1" customFormat="1" ht="12" customHeight="1" spans="1:1024 1025:16368">
      <c r="A3" s="1" t="s">
        <v>3</v>
      </c>
      <c r="B3" s="1"/>
      <c r="C3" s="1"/>
      <c r="D3" s="1" t="s">
        <v>4</v>
      </c>
      <c r="E3" s="1"/>
      <c r="F3" s="1"/>
      <c r="G3" s="1" t="s">
        <v>5</v>
      </c>
      <c r="H3" s="1" t="s">
        <v>6</v>
      </c>
    </row>
    <row r="4" s="1" customFormat="1" ht="12" customHeight="1" spans="1:1024 1025:16368">
      <c r="A4" s="1" t="s">
        <v>7</v>
      </c>
      <c r="B4" s="1"/>
      <c r="C4" s="1"/>
      <c r="D4" s="1" t="s">
        <v>8</v>
      </c>
      <c r="E4" s="1"/>
      <c r="F4" s="1"/>
      <c r="G4" s="1" t="s">
        <v>9</v>
      </c>
    </row>
    <row r="5" s="1" customFormat="1" ht="12" customHeight="1" spans="1:1024 1025:16368">
      <c r="A5" s="1" t="s">
        <v>10</v>
      </c>
      <c r="B5" s="1" t="s">
        <v>11</v>
      </c>
      <c r="C5" s="1"/>
      <c r="D5" s="1" t="s">
        <v>12</v>
      </c>
      <c r="E5" s="1" t="s">
        <v>13</v>
      </c>
      <c r="F5" s="1"/>
      <c r="G5" s="1" t="s">
        <v>14</v>
      </c>
      <c r="H5" s="1" t="s">
        <v>15</v>
      </c>
    </row>
    <row r="6" s="1" customFormat="1" ht="12" customHeight="1" spans="1:1024 1025:16368">
      <c r="A6" s="1" t="s">
        <v>16</v>
      </c>
      <c r="B6" s="1" t="s">
        <v>11</v>
      </c>
      <c r="C6" s="1"/>
      <c r="D6" s="1" t="s">
        <v>17</v>
      </c>
      <c r="E6" s="1"/>
      <c r="F6" s="1"/>
      <c r="G6" s="1" t="s">
        <v>18</v>
      </c>
      <c r="H6" s="1" t="s">
        <v>11</v>
      </c>
    </row>
    <row r="7" s="1" customFormat="1" ht="12" customHeight="1" spans="1:1024 1025:16368">
      <c r="A7" s="1" t="s">
        <v>19</v>
      </c>
      <c r="B7" s="1" t="s">
        <v>11</v>
      </c>
      <c r="C7" s="1"/>
      <c r="D7" s="1" t="s">
        <v>20</v>
      </c>
      <c r="E7" s="1" t="s">
        <v>11</v>
      </c>
      <c r="F7" s="1"/>
      <c r="G7" s="1" t="s">
        <v>21</v>
      </c>
    </row>
    <row r="8" s="1" customFormat="1" ht="12" customHeight="1" spans="1:1024 1025:16368">
      <c r="A8" s="1" t="s">
        <v>22</v>
      </c>
      <c r="B8" s="1" t="s">
        <v>6</v>
      </c>
      <c r="C8" s="1"/>
      <c r="D8" s="1" t="s">
        <v>23</v>
      </c>
      <c r="E8" s="1" t="s">
        <v>13</v>
      </c>
      <c r="F8" s="1"/>
      <c r="G8" s="1" t="s">
        <v>24</v>
      </c>
      <c r="H8" s="1" t="s">
        <v>11</v>
      </c>
    </row>
    <row r="9" s="1" customFormat="1" ht="12" customHeight="1" spans="1:1024 1025:16368">
      <c r="A9" s="1" t="s">
        <v>25</v>
      </c>
      <c r="B9" s="1" t="s">
        <v>15</v>
      </c>
      <c r="C9" s="1"/>
      <c r="D9" s="1" t="s">
        <v>26</v>
      </c>
      <c r="E9" s="1" t="s">
        <v>13</v>
      </c>
      <c r="F9" s="1"/>
      <c r="G9" s="1" t="s">
        <v>27</v>
      </c>
      <c r="H9" s="1" t="s">
        <v>13</v>
      </c>
    </row>
    <row r="10" s="1" customFormat="1" ht="12" customHeight="1" spans="1:1024 1025:16368">
      <c r="A10" s="1" t="s">
        <v>28</v>
      </c>
      <c r="B10" s="1" t="s">
        <v>11</v>
      </c>
      <c r="C10" s="1"/>
      <c r="D10" s="1" t="s">
        <v>29</v>
      </c>
      <c r="E10" s="1" t="s">
        <v>13</v>
      </c>
      <c r="F10" s="1"/>
      <c r="G10" s="1" t="s">
        <v>30</v>
      </c>
      <c r="H10" s="1" t="s">
        <v>13</v>
      </c>
    </row>
    <row r="11" s="1" customFormat="1" ht="12" customHeight="1" spans="1:1024 1025:16368">
      <c r="A11" s="1" t="s">
        <v>31</v>
      </c>
      <c r="B11" s="1" t="s">
        <v>15</v>
      </c>
      <c r="C11" s="1"/>
      <c r="D11" s="1" t="s">
        <v>32</v>
      </c>
      <c r="E11" s="1" t="s">
        <v>13</v>
      </c>
      <c r="F11" s="1"/>
      <c r="G11" s="1" t="s">
        <v>33</v>
      </c>
      <c r="H11" s="1" t="s">
        <v>11</v>
      </c>
    </row>
    <row r="12" s="1" customFormat="1" ht="12" customHeight="1" spans="1:1024 1025:16368">
      <c r="A12" s="1" t="s">
        <v>34</v>
      </c>
      <c r="B12" s="1" t="s">
        <v>15</v>
      </c>
      <c r="C12" s="1"/>
      <c r="D12" s="1" t="s">
        <v>35</v>
      </c>
      <c r="E12" s="1" t="s">
        <v>13</v>
      </c>
      <c r="F12" s="1"/>
      <c r="G12" s="1" t="s">
        <v>36</v>
      </c>
      <c r="H12" s="1" t="s">
        <v>11</v>
      </c>
    </row>
    <row r="13" s="1" customFormat="1" ht="12" customHeight="1" spans="1:1024 1025:16368">
      <c r="A13" s="1" t="s">
        <v>37</v>
      </c>
      <c r="B13" s="1" t="s">
        <v>15</v>
      </c>
      <c r="C13" s="1"/>
      <c r="D13" s="1" t="s">
        <v>38</v>
      </c>
      <c r="E13" s="1" t="s">
        <v>13</v>
      </c>
      <c r="F13" s="1"/>
      <c r="G13" s="1" t="s">
        <v>39</v>
      </c>
      <c r="H13" s="1" t="s">
        <v>11</v>
      </c>
    </row>
    <row r="14" s="1" customFormat="1" ht="12" customHeight="1" spans="1:1024 1025:16368">
      <c r="A14" s="1" t="s">
        <v>40</v>
      </c>
      <c r="B14" s="1" t="s">
        <v>15</v>
      </c>
      <c r="C14" s="1"/>
      <c r="D14" s="1" t="s">
        <v>41</v>
      </c>
      <c r="E14" s="1" t="s">
        <v>13</v>
      </c>
      <c r="F14" s="1"/>
      <c r="G14" s="1" t="s">
        <v>42</v>
      </c>
      <c r="H14" s="1" t="s">
        <v>11</v>
      </c>
    </row>
    <row r="15" s="1" customFormat="1" ht="12" customHeight="1" spans="1:1024 1025:16368">
      <c r="A15" s="1" t="s">
        <v>43</v>
      </c>
      <c r="B15" s="1"/>
      <c r="C15" s="1"/>
      <c r="D15" s="1" t="s">
        <v>44</v>
      </c>
      <c r="E15" s="1" t="s">
        <v>13</v>
      </c>
      <c r="F15" s="1"/>
      <c r="G15" s="1" t="s">
        <v>45</v>
      </c>
      <c r="H15" s="1" t="s">
        <v>15</v>
      </c>
    </row>
    <row r="16" s="1" customFormat="1" ht="12" customHeight="1" spans="1:1024 1025:16368">
      <c r="A16" s="1" t="s">
        <v>46</v>
      </c>
      <c r="B16" s="1" t="s">
        <v>6</v>
      </c>
      <c r="C16" s="1"/>
      <c r="D16" s="1" t="s">
        <v>47</v>
      </c>
      <c r="E16" s="1" t="s">
        <v>13</v>
      </c>
      <c r="F16" s="1"/>
      <c r="G16" s="1" t="s">
        <v>48</v>
      </c>
      <c r="H16" s="1" t="s">
        <v>13</v>
      </c>
    </row>
    <row r="17" s="1" customFormat="1" ht="12" customHeight="1" spans="1:8">
      <c r="A17" s="1" t="s">
        <v>49</v>
      </c>
      <c r="B17" s="1" t="s">
        <v>6</v>
      </c>
      <c r="C17" s="1"/>
      <c r="D17" s="1" t="s">
        <v>50</v>
      </c>
      <c r="E17" s="1" t="s">
        <v>15</v>
      </c>
      <c r="F17" s="1"/>
      <c r="G17" s="1" t="s">
        <v>51</v>
      </c>
      <c r="H17" s="1" t="s">
        <v>11</v>
      </c>
    </row>
    <row r="18" s="1" customFormat="1" ht="12" customHeight="1" spans="1:8">
      <c r="A18" s="1" t="s">
        <v>52</v>
      </c>
      <c r="B18" s="1" t="s">
        <v>15</v>
      </c>
      <c r="C18" s="1"/>
      <c r="D18" s="1" t="s">
        <v>53</v>
      </c>
      <c r="E18" s="1" t="s">
        <v>13</v>
      </c>
      <c r="F18" s="1"/>
      <c r="G18" s="1" t="s">
        <v>54</v>
      </c>
    </row>
    <row r="19" s="1" customFormat="1" ht="12" customHeight="1" spans="1:8">
      <c r="A19" s="1" t="s">
        <v>55</v>
      </c>
      <c r="B19" s="1" t="s">
        <v>11</v>
      </c>
      <c r="C19" s="1"/>
      <c r="D19" s="1" t="s">
        <v>56</v>
      </c>
      <c r="E19" s="1" t="s">
        <v>13</v>
      </c>
      <c r="F19" s="1"/>
      <c r="G19" s="1" t="s">
        <v>57</v>
      </c>
      <c r="H19" s="1" t="s">
        <v>13</v>
      </c>
    </row>
    <row r="20" s="1" customFormat="1" ht="12" customHeight="1" spans="1:8">
      <c r="A20" s="1" t="s">
        <v>58</v>
      </c>
      <c r="B20" s="1" t="s">
        <v>15</v>
      </c>
      <c r="C20" s="1"/>
      <c r="D20" s="1" t="s">
        <v>59</v>
      </c>
      <c r="E20" s="1" t="s">
        <v>13</v>
      </c>
      <c r="F20" s="1"/>
      <c r="G20" s="1" t="s">
        <v>60</v>
      </c>
      <c r="H20" s="1" t="s">
        <v>13</v>
      </c>
    </row>
    <row r="21" s="1" customFormat="1" ht="12" customHeight="1" spans="1:8">
      <c r="A21" s="1" t="s">
        <v>61</v>
      </c>
      <c r="B21" s="1" t="s">
        <v>13</v>
      </c>
      <c r="C21" s="1"/>
      <c r="D21" s="1" t="s">
        <v>62</v>
      </c>
      <c r="E21" s="1" t="s">
        <v>13</v>
      </c>
      <c r="F21" s="1"/>
      <c r="G21" s="1" t="s">
        <v>63</v>
      </c>
      <c r="H21" s="1" t="s">
        <v>13</v>
      </c>
    </row>
    <row r="22" s="1" customFormat="1" ht="12" customHeight="1" spans="1:8">
      <c r="A22" s="1" t="s">
        <v>64</v>
      </c>
      <c r="B22" s="1" t="s">
        <v>6</v>
      </c>
      <c r="C22" s="1"/>
      <c r="D22" s="1" t="s">
        <v>65</v>
      </c>
      <c r="E22" s="1" t="s">
        <v>13</v>
      </c>
      <c r="F22" s="1"/>
      <c r="G22" s="1" t="s">
        <v>66</v>
      </c>
      <c r="H22" s="1" t="s">
        <v>13</v>
      </c>
    </row>
    <row r="23" s="1" customFormat="1" ht="12" customHeight="1" spans="1:8">
      <c r="A23" s="1" t="s">
        <v>67</v>
      </c>
      <c r="B23" s="1" t="s">
        <v>11</v>
      </c>
      <c r="C23" s="1"/>
      <c r="D23" s="1" t="s">
        <v>68</v>
      </c>
      <c r="E23" s="1" t="s">
        <v>13</v>
      </c>
      <c r="F23" s="1"/>
      <c r="G23" s="1" t="s">
        <v>69</v>
      </c>
      <c r="H23" s="1" t="s">
        <v>13</v>
      </c>
    </row>
    <row r="24" s="1" customFormat="1" ht="12" customHeight="1" spans="1:8">
      <c r="A24" s="1" t="s">
        <v>70</v>
      </c>
      <c r="B24" s="1" t="s">
        <v>13</v>
      </c>
      <c r="C24" s="1"/>
      <c r="D24" s="1" t="s">
        <v>71</v>
      </c>
      <c r="E24" s="1" t="s">
        <v>13</v>
      </c>
      <c r="F24" s="1"/>
      <c r="G24" s="1" t="s">
        <v>72</v>
      </c>
      <c r="H24" s="1" t="s">
        <v>11</v>
      </c>
    </row>
    <row r="25" s="1" customFormat="1" ht="12" customHeight="1" spans="1:8">
      <c r="A25" s="1" t="s">
        <v>73</v>
      </c>
      <c r="B25" s="1" t="s">
        <v>11</v>
      </c>
      <c r="C25" s="1"/>
      <c r="D25" s="1" t="s">
        <v>74</v>
      </c>
      <c r="E25" s="1" t="s">
        <v>13</v>
      </c>
      <c r="F25" s="1"/>
      <c r="G25" s="1" t="s">
        <v>75</v>
      </c>
      <c r="H25" s="1" t="s">
        <v>11</v>
      </c>
    </row>
    <row r="26" s="1" customFormat="1" ht="12" customHeight="1" spans="1:8">
      <c r="A26" s="1" t="s">
        <v>76</v>
      </c>
      <c r="B26" s="1" t="s">
        <v>11</v>
      </c>
      <c r="C26" s="1"/>
      <c r="D26" s="1" t="s">
        <v>77</v>
      </c>
      <c r="E26" s="1" t="s">
        <v>15</v>
      </c>
      <c r="F26" s="1"/>
      <c r="G26" s="1" t="s">
        <v>78</v>
      </c>
      <c r="H26" s="1" t="s">
        <v>13</v>
      </c>
    </row>
    <row r="27" s="1" customFormat="1" ht="12" customHeight="1" spans="1:8">
      <c r="A27" s="1" t="s">
        <v>79</v>
      </c>
      <c r="B27" s="1" t="s">
        <v>6</v>
      </c>
      <c r="C27" s="1"/>
      <c r="D27" s="1" t="s">
        <v>80</v>
      </c>
      <c r="E27" s="1" t="s">
        <v>13</v>
      </c>
      <c r="F27" s="1"/>
      <c r="G27" s="1" t="s">
        <v>81</v>
      </c>
      <c r="H27" s="1" t="s">
        <v>6</v>
      </c>
    </row>
    <row r="28" s="1" customFormat="1" ht="12" customHeight="1" spans="1:8">
      <c r="A28" s="1" t="s">
        <v>82</v>
      </c>
      <c r="B28" s="1" t="s">
        <v>6</v>
      </c>
      <c r="C28" s="1"/>
      <c r="D28" s="1" t="s">
        <v>83</v>
      </c>
      <c r="E28" s="1" t="s">
        <v>13</v>
      </c>
      <c r="F28" s="1"/>
      <c r="G28" s="1" t="s">
        <v>84</v>
      </c>
      <c r="H28" s="1" t="s">
        <v>11</v>
      </c>
    </row>
    <row r="29" s="1" customFormat="1" ht="12" customHeight="1" spans="1:8">
      <c r="A29" s="1" t="s">
        <v>85</v>
      </c>
      <c r="B29" s="1" t="s">
        <v>6</v>
      </c>
      <c r="C29" s="1"/>
      <c r="D29" s="1" t="s">
        <v>86</v>
      </c>
      <c r="E29" s="1" t="s">
        <v>13</v>
      </c>
      <c r="F29" s="1"/>
      <c r="G29" s="1" t="s">
        <v>87</v>
      </c>
      <c r="H29" s="1" t="s">
        <v>15</v>
      </c>
    </row>
    <row r="30" s="1" customFormat="1" ht="12" customHeight="1" spans="1:8">
      <c r="A30" s="1" t="s">
        <v>88</v>
      </c>
      <c r="B30" s="1" t="s">
        <v>6</v>
      </c>
      <c r="C30" s="1"/>
      <c r="D30" s="1" t="s">
        <v>89</v>
      </c>
      <c r="E30" s="1" t="s">
        <v>13</v>
      </c>
      <c r="F30" s="1"/>
      <c r="G30" s="1" t="s">
        <v>90</v>
      </c>
      <c r="H30" s="1" t="s">
        <v>13</v>
      </c>
    </row>
    <row r="31" s="1" customFormat="1" ht="12" customHeight="1" spans="1:8">
      <c r="A31" s="1" t="s">
        <v>91</v>
      </c>
      <c r="B31" s="1" t="s">
        <v>11</v>
      </c>
      <c r="C31" s="1"/>
      <c r="D31" s="1" t="s">
        <v>92</v>
      </c>
      <c r="E31" s="1" t="s">
        <v>13</v>
      </c>
      <c r="F31" s="1"/>
      <c r="G31" s="1" t="s">
        <v>93</v>
      </c>
      <c r="H31" s="1" t="s">
        <v>11</v>
      </c>
    </row>
    <row r="32" s="1" customFormat="1" ht="12" customHeight="1" spans="1:8">
      <c r="A32" s="1" t="s">
        <v>94</v>
      </c>
      <c r="B32" s="1" t="s">
        <v>13</v>
      </c>
      <c r="C32" s="1"/>
      <c r="D32" s="1" t="s">
        <v>95</v>
      </c>
      <c r="E32" s="1" t="s">
        <v>11</v>
      </c>
      <c r="F32" s="1"/>
      <c r="G32" s="1" t="s">
        <v>96</v>
      </c>
      <c r="H32" s="1" t="s">
        <v>15</v>
      </c>
    </row>
    <row r="33" s="1" customFormat="1" ht="12" customHeight="1" spans="1:8">
      <c r="A33" s="1" t="s">
        <v>97</v>
      </c>
      <c r="B33" s="1" t="s">
        <v>13</v>
      </c>
      <c r="C33" s="1"/>
      <c r="D33" s="1" t="s">
        <v>98</v>
      </c>
      <c r="E33" s="1" t="s">
        <v>15</v>
      </c>
      <c r="F33" s="1"/>
      <c r="G33" s="1" t="s">
        <v>99</v>
      </c>
      <c r="H33" s="1" t="s">
        <v>15</v>
      </c>
    </row>
    <row r="34" s="1" customFormat="1" ht="12" customHeight="1" spans="1:8">
      <c r="A34" s="1" t="s">
        <v>100</v>
      </c>
      <c r="B34" s="1" t="s">
        <v>15</v>
      </c>
      <c r="C34" s="1"/>
      <c r="D34" s="1" t="s">
        <v>101</v>
      </c>
      <c r="E34" s="1" t="s">
        <v>13</v>
      </c>
      <c r="F34" s="1"/>
      <c r="G34" s="1" t="s">
        <v>102</v>
      </c>
      <c r="H34" s="1" t="s">
        <v>15</v>
      </c>
    </row>
    <row r="35" s="1" customFormat="1" ht="12" customHeight="1" spans="1:8">
      <c r="A35" s="1" t="s">
        <v>103</v>
      </c>
      <c r="B35" s="1" t="s">
        <v>15</v>
      </c>
      <c r="C35" s="1"/>
      <c r="D35" s="1" t="s">
        <v>104</v>
      </c>
      <c r="E35" s="1" t="s">
        <v>13</v>
      </c>
      <c r="F35" s="1"/>
      <c r="G35" s="1" t="s">
        <v>105</v>
      </c>
      <c r="H35" s="1" t="s">
        <v>11</v>
      </c>
    </row>
    <row r="36" s="1" customFormat="1" ht="12" customHeight="1" spans="1:8">
      <c r="A36" s="1" t="s">
        <v>106</v>
      </c>
      <c r="B36" s="1" t="s">
        <v>11</v>
      </c>
      <c r="C36" s="1"/>
      <c r="D36" s="1" t="s">
        <v>107</v>
      </c>
      <c r="E36" s="1" t="s">
        <v>13</v>
      </c>
      <c r="F36" s="1"/>
      <c r="G36" s="1" t="s">
        <v>108</v>
      </c>
      <c r="H36" s="1" t="s">
        <v>11</v>
      </c>
    </row>
    <row r="37" s="1" customFormat="1" ht="12" customHeight="1" spans="1:8">
      <c r="A37" s="1" t="s">
        <v>109</v>
      </c>
      <c r="B37" s="1" t="s">
        <v>15</v>
      </c>
      <c r="C37" s="1"/>
      <c r="D37" s="1" t="s">
        <v>110</v>
      </c>
      <c r="E37" s="1" t="s">
        <v>13</v>
      </c>
      <c r="F37" s="1"/>
      <c r="G37" s="1" t="s">
        <v>111</v>
      </c>
      <c r="H37" s="1" t="s">
        <v>11</v>
      </c>
    </row>
    <row r="38" s="1" customFormat="1" ht="12" customHeight="1" spans="1:8">
      <c r="A38" s="1" t="s">
        <v>112</v>
      </c>
      <c r="B38" s="1" t="s">
        <v>11</v>
      </c>
      <c r="C38" s="1"/>
      <c r="D38" s="1" t="s">
        <v>113</v>
      </c>
      <c r="E38" s="1" t="s">
        <v>6</v>
      </c>
      <c r="F38" s="1"/>
      <c r="G38" s="1" t="s">
        <v>114</v>
      </c>
      <c r="H38" s="1" t="s">
        <v>15</v>
      </c>
    </row>
    <row r="39" s="1" customFormat="1" ht="12" customHeight="1" spans="1:8">
      <c r="A39" s="1" t="s">
        <v>115</v>
      </c>
      <c r="B39" s="1" t="s">
        <v>11</v>
      </c>
      <c r="C39" s="1"/>
      <c r="D39" s="1" t="s">
        <v>116</v>
      </c>
      <c r="E39" s="1" t="s">
        <v>6</v>
      </c>
      <c r="F39" s="1"/>
      <c r="G39" s="1" t="s">
        <v>117</v>
      </c>
      <c r="H39" s="1" t="s">
        <v>11</v>
      </c>
    </row>
    <row r="40" s="1" customFormat="1" ht="12" customHeight="1" spans="1:8">
      <c r="A40" s="1" t="s">
        <v>118</v>
      </c>
      <c r="B40" s="1" t="s">
        <v>13</v>
      </c>
      <c r="C40" s="1"/>
      <c r="D40" s="1" t="s">
        <v>119</v>
      </c>
      <c r="E40" s="1" t="s">
        <v>11</v>
      </c>
      <c r="F40" s="1"/>
      <c r="G40" s="1" t="s">
        <v>120</v>
      </c>
      <c r="H40" s="1" t="s">
        <v>13</v>
      </c>
    </row>
    <row r="41" s="1" customFormat="1" ht="12" customHeight="1" spans="1:8">
      <c r="A41" s="1" t="s">
        <v>121</v>
      </c>
      <c r="B41" s="1" t="s">
        <v>13</v>
      </c>
      <c r="C41" s="1"/>
      <c r="D41" s="1" t="s">
        <v>122</v>
      </c>
      <c r="E41" s="1" t="s">
        <v>15</v>
      </c>
      <c r="F41" s="1"/>
      <c r="G41" s="1" t="s">
        <v>123</v>
      </c>
      <c r="H41" s="1" t="s">
        <v>11</v>
      </c>
    </row>
    <row r="42" s="1" customFormat="1" ht="12" customHeight="1" spans="1:8">
      <c r="A42" s="1" t="s">
        <v>124</v>
      </c>
      <c r="B42" s="1" t="s">
        <v>13</v>
      </c>
      <c r="C42" s="1"/>
      <c r="D42" s="1" t="s">
        <v>125</v>
      </c>
      <c r="E42" s="1" t="s">
        <v>11</v>
      </c>
      <c r="F42" s="1"/>
      <c r="G42" s="1" t="s">
        <v>126</v>
      </c>
      <c r="H42" s="1" t="s">
        <v>11</v>
      </c>
    </row>
    <row r="43" s="1" customFormat="1" ht="12" customHeight="1" spans="1:8">
      <c r="A43" s="1" t="s">
        <v>127</v>
      </c>
      <c r="B43" s="1" t="s">
        <v>13</v>
      </c>
      <c r="C43" s="1"/>
      <c r="D43" s="1" t="s">
        <v>128</v>
      </c>
      <c r="E43" s="1" t="s">
        <v>13</v>
      </c>
      <c r="F43" s="1"/>
      <c r="G43" s="1" t="s">
        <v>129</v>
      </c>
    </row>
    <row r="44" s="1" customFormat="1" ht="12" customHeight="1" spans="1:8">
      <c r="A44" s="1" t="s">
        <v>130</v>
      </c>
      <c r="B44" s="1" t="s">
        <v>11</v>
      </c>
      <c r="C44" s="1"/>
      <c r="D44" s="1" t="s">
        <v>131</v>
      </c>
      <c r="E44" s="1" t="s">
        <v>11</v>
      </c>
      <c r="F44" s="1"/>
      <c r="G44" s="1" t="s">
        <v>132</v>
      </c>
      <c r="H44" s="1" t="s">
        <v>13</v>
      </c>
    </row>
    <row r="45" s="1" customFormat="1" ht="12" customHeight="1" spans="1:8">
      <c r="A45" s="1" t="s">
        <v>133</v>
      </c>
      <c r="B45" s="1" t="s">
        <v>13</v>
      </c>
      <c r="C45" s="1"/>
      <c r="D45" s="1" t="s">
        <v>134</v>
      </c>
      <c r="E45" s="1" t="s">
        <v>11</v>
      </c>
      <c r="F45" s="1"/>
      <c r="G45" s="1" t="s">
        <v>135</v>
      </c>
      <c r="H45" s="1" t="s">
        <v>13</v>
      </c>
    </row>
    <row r="46" s="1" customFormat="1" ht="12" customHeight="1" spans="1:8">
      <c r="A46" s="1" t="s">
        <v>136</v>
      </c>
      <c r="B46" s="1" t="s">
        <v>11</v>
      </c>
      <c r="C46" s="1"/>
      <c r="D46" s="1" t="s">
        <v>137</v>
      </c>
      <c r="E46" s="1" t="s">
        <v>15</v>
      </c>
      <c r="F46" s="1"/>
      <c r="G46" s="1" t="s">
        <v>138</v>
      </c>
      <c r="H46" s="1" t="s">
        <v>13</v>
      </c>
    </row>
    <row r="47" s="1" customFormat="1" ht="12" customHeight="1" spans="1:8">
      <c r="A47" s="1" t="s">
        <v>139</v>
      </c>
      <c r="B47" s="1" t="s">
        <v>11</v>
      </c>
      <c r="C47" s="1"/>
      <c r="D47" s="1" t="s">
        <v>140</v>
      </c>
      <c r="E47" s="1" t="s">
        <v>6</v>
      </c>
      <c r="F47" s="1"/>
      <c r="G47" s="1" t="s">
        <v>141</v>
      </c>
      <c r="H47" s="1" t="s">
        <v>15</v>
      </c>
    </row>
    <row r="48" s="1" customFormat="1" ht="12" customHeight="1" spans="1:8">
      <c r="A48" s="1" t="s">
        <v>142</v>
      </c>
      <c r="B48" s="1" t="s">
        <v>11</v>
      </c>
      <c r="C48" s="1"/>
      <c r="D48" s="1" t="s">
        <v>143</v>
      </c>
      <c r="E48" s="1" t="s">
        <v>11</v>
      </c>
      <c r="F48" s="1"/>
      <c r="G48" s="1" t="s">
        <v>144</v>
      </c>
      <c r="H48" s="1" t="s">
        <v>6</v>
      </c>
    </row>
    <row r="49" s="1" customFormat="1" ht="12" customHeight="1" spans="1:1024 1025:16368">
      <c r="A49" s="1" t="s">
        <v>145</v>
      </c>
      <c r="B49" s="1" t="s">
        <v>6</v>
      </c>
      <c r="C49" s="1"/>
      <c r="D49" s="1" t="s">
        <v>146</v>
      </c>
      <c r="E49" s="1" t="s">
        <v>13</v>
      </c>
      <c r="F49" s="1"/>
      <c r="G49" s="1" t="s">
        <v>147</v>
      </c>
      <c r="H49" s="1" t="s">
        <v>13</v>
      </c>
    </row>
    <row r="50" s="1" customFormat="1" ht="12" customHeight="1" spans="1:1024 1025:16368">
      <c r="A50" s="1" t="s">
        <v>148</v>
      </c>
      <c r="B50" s="1" t="s">
        <v>13</v>
      </c>
      <c r="C50" s="1"/>
      <c r="D50" s="1" t="s">
        <v>149</v>
      </c>
      <c r="E50" s="1" t="s">
        <v>13</v>
      </c>
      <c r="F50" s="1"/>
      <c r="G50" s="1" t="s">
        <v>150</v>
      </c>
      <c r="H50" s="1" t="s">
        <v>11</v>
      </c>
    </row>
    <row r="51" s="1" customFormat="1" ht="12" customHeight="1" spans="1:1024 1025:16368">
      <c r="A51" s="1" t="s">
        <v>151</v>
      </c>
      <c r="B51" s="1" t="s">
        <v>11</v>
      </c>
      <c r="C51" s="1"/>
      <c r="D51" s="1" t="s">
        <v>152</v>
      </c>
      <c r="E51" s="1" t="s">
        <v>6</v>
      </c>
      <c r="F51" s="1"/>
      <c r="G51" s="1" t="s">
        <v>153</v>
      </c>
      <c r="H51" s="1" t="s">
        <v>11</v>
      </c>
    </row>
    <row r="52" s="1" customFormat="1" ht="12" customHeight="1" spans="1:1024 1025:16368">
      <c r="A52" s="1" t="s">
        <v>154</v>
      </c>
      <c r="B52" s="1" t="s">
        <v>13</v>
      </c>
      <c r="C52" s="1"/>
      <c r="D52" s="1" t="s">
        <v>155</v>
      </c>
      <c r="E52" s="1" t="s">
        <v>6</v>
      </c>
      <c r="F52" s="1"/>
      <c r="G52" s="1" t="s">
        <v>156</v>
      </c>
      <c r="H52" s="1" t="s">
        <v>13</v>
      </c>
    </row>
    <row r="53" s="1" customFormat="1" ht="12" customHeight="1" spans="1:1024 1025:16368">
      <c r="A53" s="1" t="s">
        <v>157</v>
      </c>
      <c r="B53" s="1" t="s">
        <v>13</v>
      </c>
      <c r="C53" s="1"/>
      <c r="D53" s="1" t="s">
        <v>158</v>
      </c>
      <c r="E53" s="1" t="s">
        <v>13</v>
      </c>
      <c r="F53" s="1"/>
      <c r="G53" s="1" t="s">
        <v>159</v>
      </c>
      <c r="H53" s="1" t="s">
        <v>13</v>
      </c>
    </row>
    <row r="54" s="1" customFormat="1" ht="12" customHeight="1" spans="1:1024 1025:16368">
      <c r="A54" s="1" t="s">
        <v>160</v>
      </c>
      <c r="B54" s="1" t="s">
        <v>13</v>
      </c>
      <c r="C54" s="1"/>
      <c r="D54" s="1" t="s">
        <v>161</v>
      </c>
      <c r="E54" s="1" t="s">
        <v>11</v>
      </c>
      <c r="F54" s="1"/>
      <c r="G54" s="1" t="s">
        <v>162</v>
      </c>
      <c r="H54" s="1" t="s">
        <v>15</v>
      </c>
    </row>
    <row r="55" s="43" customFormat="1" ht="12" customHeight="1" spans="1:1024 1025:16368">
      <c r="A55" s="1" t="s">
        <v>163</v>
      </c>
      <c r="B55" s="1" t="s">
        <v>13</v>
      </c>
      <c r="C55" s="49"/>
      <c r="D55" s="1" t="s">
        <v>164</v>
      </c>
      <c r="E55" s="1" t="s">
        <v>13</v>
      </c>
      <c r="F55" s="49"/>
      <c r="G55" s="1" t="s">
        <v>165</v>
      </c>
      <c r="H55" s="1" t="s">
        <v>13</v>
      </c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0"/>
      <c r="BZ55" s="50"/>
      <c r="CA55" s="50"/>
      <c r="CB55" s="50"/>
      <c r="CC55" s="50"/>
      <c r="CD55" s="50"/>
      <c r="CE55" s="50"/>
      <c r="CF55" s="50"/>
      <c r="CG55" s="50"/>
      <c r="CH55" s="50"/>
      <c r="CI55" s="50"/>
      <c r="CJ55" s="50"/>
      <c r="CK55" s="50"/>
      <c r="CL55" s="50"/>
      <c r="CM55" s="50"/>
      <c r="CN55" s="50"/>
      <c r="CO55" s="50"/>
      <c r="CP55" s="50"/>
      <c r="CQ55" s="50"/>
      <c r="CR55" s="50"/>
      <c r="CS55" s="50"/>
      <c r="CT55" s="50"/>
      <c r="CU55" s="50"/>
      <c r="CV55" s="50"/>
      <c r="CW55" s="50"/>
      <c r="CX55" s="50"/>
      <c r="CY55" s="50"/>
      <c r="CZ55" s="50"/>
      <c r="DA55" s="50"/>
      <c r="DB55" s="50"/>
      <c r="DC55" s="50"/>
      <c r="DD55" s="50"/>
      <c r="DE55" s="50"/>
      <c r="DF55" s="50"/>
      <c r="DG55" s="50"/>
      <c r="DH55" s="50"/>
      <c r="DI55" s="50"/>
      <c r="DJ55" s="50"/>
      <c r="DK55" s="50"/>
      <c r="DL55" s="50"/>
      <c r="DM55" s="50"/>
      <c r="DN55" s="50"/>
      <c r="DO55" s="50"/>
      <c r="DP55" s="50"/>
      <c r="DQ55" s="50"/>
      <c r="DR55" s="50"/>
      <c r="DS55" s="50"/>
      <c r="DT55" s="50"/>
      <c r="DU55" s="50"/>
      <c r="DV55" s="50"/>
      <c r="DW55" s="50"/>
      <c r="DX55" s="50"/>
      <c r="DY55" s="50"/>
      <c r="DZ55" s="50"/>
      <c r="EA55" s="50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0"/>
      <c r="EZ55" s="50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0"/>
      <c r="FL55" s="50"/>
      <c r="FM55" s="50"/>
      <c r="FN55" s="50"/>
      <c r="FO55" s="50"/>
      <c r="FP55" s="50"/>
      <c r="FQ55" s="50"/>
      <c r="FR55" s="50"/>
      <c r="FS55" s="50"/>
      <c r="FT55" s="50"/>
      <c r="FU55" s="50"/>
      <c r="FV55" s="50"/>
      <c r="FW55" s="50"/>
      <c r="FX55" s="50"/>
      <c r="FY55" s="50"/>
      <c r="FZ55" s="50"/>
      <c r="GA55" s="50"/>
      <c r="GB55" s="50"/>
      <c r="GC55" s="50"/>
      <c r="GD55" s="50"/>
      <c r="GE55" s="50"/>
      <c r="GF55" s="50"/>
      <c r="GG55" s="50"/>
      <c r="GH55" s="50"/>
      <c r="GI55" s="50"/>
      <c r="GJ55" s="50"/>
      <c r="GK55" s="50"/>
      <c r="GL55" s="50"/>
      <c r="GM55" s="50"/>
      <c r="GN55" s="50"/>
      <c r="GO55" s="50"/>
      <c r="GP55" s="50"/>
      <c r="GQ55" s="50"/>
      <c r="GR55" s="50"/>
      <c r="GS55" s="50"/>
      <c r="GT55" s="50"/>
      <c r="GU55" s="50"/>
      <c r="GV55" s="50"/>
      <c r="GW55" s="50"/>
      <c r="GX55" s="50"/>
      <c r="GY55" s="50"/>
      <c r="GZ55" s="50"/>
      <c r="HA55" s="50"/>
      <c r="HB55" s="50"/>
      <c r="HC55" s="50"/>
      <c r="HD55" s="50"/>
      <c r="HE55" s="50"/>
      <c r="HF55" s="50"/>
      <c r="HG55" s="50"/>
      <c r="HH55" s="50"/>
      <c r="HI55" s="50"/>
      <c r="HJ55" s="50"/>
      <c r="HK55" s="50"/>
      <c r="HL55" s="50"/>
      <c r="HM55" s="50"/>
      <c r="HN55" s="50"/>
      <c r="HO55" s="50"/>
      <c r="HP55" s="50"/>
      <c r="HQ55" s="50"/>
      <c r="HR55" s="50"/>
      <c r="HS55" s="50"/>
      <c r="HT55" s="50"/>
      <c r="HU55" s="50"/>
      <c r="HV55" s="50"/>
      <c r="HW55" s="50"/>
      <c r="HX55" s="50"/>
      <c r="HY55" s="50"/>
      <c r="HZ55" s="50"/>
      <c r="IA55" s="50"/>
      <c r="IB55" s="50"/>
      <c r="IC55" s="50"/>
      <c r="ID55" s="50"/>
      <c r="IE55" s="50"/>
      <c r="IF55" s="50"/>
      <c r="IG55" s="50"/>
      <c r="IH55" s="50"/>
      <c r="II55" s="50"/>
      <c r="IJ55" s="50"/>
      <c r="IK55" s="50"/>
      <c r="IL55" s="50"/>
      <c r="IM55" s="50"/>
      <c r="IN55" s="50"/>
      <c r="IO55" s="50"/>
      <c r="IP55" s="50"/>
      <c r="IQ55" s="50"/>
      <c r="IR55" s="50"/>
      <c r="IS55" s="50"/>
      <c r="IT55" s="50"/>
      <c r="IU55" s="50"/>
      <c r="IV55" s="50"/>
      <c r="IW55" s="50"/>
      <c r="IX55" s="50"/>
      <c r="IY55" s="50"/>
      <c r="IZ55" s="50"/>
      <c r="JA55" s="50"/>
      <c r="JB55" s="50"/>
      <c r="JC55" s="50"/>
      <c r="JD55" s="50"/>
      <c r="JE55" s="50"/>
      <c r="JF55" s="50"/>
      <c r="JG55" s="50"/>
      <c r="JH55" s="50"/>
      <c r="JI55" s="50"/>
      <c r="JJ55" s="50"/>
      <c r="JK55" s="50"/>
      <c r="JL55" s="50"/>
      <c r="JM55" s="50"/>
      <c r="JN55" s="50"/>
      <c r="JO55" s="50"/>
      <c r="JP55" s="50"/>
      <c r="JQ55" s="50"/>
      <c r="JR55" s="50"/>
      <c r="JS55" s="50"/>
      <c r="JT55" s="50"/>
      <c r="JU55" s="50"/>
      <c r="JV55" s="50"/>
      <c r="JW55" s="50"/>
      <c r="JX55" s="50"/>
      <c r="JY55" s="50"/>
      <c r="JZ55" s="50"/>
      <c r="KA55" s="50"/>
      <c r="KB55" s="50"/>
      <c r="KC55" s="50"/>
      <c r="KD55" s="50"/>
      <c r="KE55" s="50"/>
      <c r="KF55" s="50"/>
      <c r="KG55" s="50"/>
      <c r="KH55" s="50"/>
      <c r="KI55" s="50"/>
      <c r="KJ55" s="50"/>
      <c r="KK55" s="50"/>
      <c r="KL55" s="50"/>
      <c r="KM55" s="50"/>
      <c r="KN55" s="50"/>
      <c r="KO55" s="50"/>
      <c r="KP55" s="50"/>
      <c r="KQ55" s="50"/>
      <c r="KR55" s="50"/>
      <c r="KS55" s="50"/>
      <c r="KT55" s="50"/>
      <c r="KU55" s="50"/>
      <c r="KV55" s="50"/>
      <c r="KW55" s="50"/>
      <c r="KX55" s="50"/>
      <c r="KY55" s="50"/>
      <c r="KZ55" s="50"/>
      <c r="LA55" s="50"/>
      <c r="LB55" s="50"/>
      <c r="LC55" s="50"/>
      <c r="LD55" s="50"/>
      <c r="LE55" s="50"/>
      <c r="LF55" s="50"/>
      <c r="LG55" s="50"/>
      <c r="LH55" s="50"/>
      <c r="LI55" s="50"/>
      <c r="LJ55" s="50"/>
      <c r="LK55" s="50"/>
      <c r="LL55" s="50"/>
      <c r="LM55" s="50"/>
      <c r="LN55" s="50"/>
      <c r="LO55" s="50"/>
      <c r="LP55" s="50"/>
      <c r="LQ55" s="50"/>
      <c r="LR55" s="50"/>
      <c r="LS55" s="50"/>
      <c r="LT55" s="50"/>
      <c r="LU55" s="50"/>
      <c r="LV55" s="50"/>
      <c r="LW55" s="50"/>
      <c r="LX55" s="50"/>
      <c r="LY55" s="50"/>
      <c r="LZ55" s="50"/>
      <c r="MA55" s="50"/>
      <c r="MB55" s="50"/>
      <c r="MC55" s="50"/>
      <c r="MD55" s="50"/>
      <c r="ME55" s="50"/>
      <c r="MF55" s="50"/>
      <c r="MG55" s="50"/>
      <c r="MH55" s="50"/>
      <c r="MI55" s="50"/>
      <c r="MJ55" s="50"/>
      <c r="MK55" s="50"/>
      <c r="ML55" s="50"/>
      <c r="MM55" s="50"/>
      <c r="MN55" s="50"/>
      <c r="MO55" s="50"/>
      <c r="MP55" s="50"/>
      <c r="MQ55" s="50"/>
      <c r="MR55" s="50"/>
      <c r="MS55" s="50"/>
      <c r="MT55" s="50"/>
      <c r="MU55" s="50"/>
      <c r="MV55" s="50"/>
      <c r="MW55" s="50"/>
      <c r="MX55" s="50"/>
      <c r="MY55" s="50"/>
      <c r="MZ55" s="50"/>
      <c r="NA55" s="50"/>
      <c r="NB55" s="50"/>
      <c r="NC55" s="50"/>
      <c r="ND55" s="50"/>
      <c r="NE55" s="50"/>
      <c r="NF55" s="50"/>
      <c r="NG55" s="50"/>
      <c r="NH55" s="50"/>
      <c r="NI55" s="50"/>
      <c r="NJ55" s="50"/>
      <c r="NK55" s="50"/>
      <c r="NL55" s="50"/>
      <c r="NM55" s="50"/>
      <c r="NN55" s="50"/>
      <c r="NO55" s="50"/>
      <c r="NP55" s="50"/>
      <c r="NQ55" s="50"/>
      <c r="NR55" s="50"/>
      <c r="NS55" s="50"/>
      <c r="NT55" s="50"/>
      <c r="NU55" s="50"/>
      <c r="NV55" s="50"/>
      <c r="NW55" s="50"/>
      <c r="NX55" s="50"/>
      <c r="NY55" s="50"/>
      <c r="NZ55" s="50"/>
      <c r="OA55" s="50"/>
      <c r="OB55" s="50"/>
      <c r="OC55" s="50"/>
      <c r="OD55" s="50"/>
      <c r="OE55" s="50"/>
      <c r="OF55" s="50"/>
      <c r="OG55" s="50"/>
      <c r="OH55" s="50"/>
      <c r="OI55" s="50"/>
      <c r="OJ55" s="50"/>
      <c r="OK55" s="50"/>
      <c r="OL55" s="50"/>
      <c r="OM55" s="50"/>
      <c r="ON55" s="50"/>
      <c r="OO55" s="50"/>
      <c r="OP55" s="50"/>
      <c r="OQ55" s="50"/>
      <c r="OR55" s="50"/>
      <c r="OS55" s="50"/>
      <c r="OT55" s="50"/>
      <c r="OU55" s="50"/>
      <c r="OV55" s="50"/>
      <c r="OW55" s="50"/>
      <c r="OX55" s="50"/>
      <c r="OY55" s="50"/>
      <c r="OZ55" s="50"/>
      <c r="PA55" s="50"/>
      <c r="PB55" s="50"/>
      <c r="PC55" s="50"/>
      <c r="PD55" s="50"/>
      <c r="PE55" s="50"/>
      <c r="PF55" s="50"/>
      <c r="PG55" s="50"/>
      <c r="PH55" s="50"/>
      <c r="PI55" s="50"/>
      <c r="PJ55" s="50"/>
      <c r="PK55" s="50"/>
      <c r="PL55" s="50"/>
      <c r="PM55" s="50"/>
      <c r="PN55" s="50"/>
      <c r="PO55" s="50"/>
      <c r="PP55" s="50"/>
      <c r="PQ55" s="50"/>
      <c r="PR55" s="50"/>
      <c r="PS55" s="50"/>
      <c r="PT55" s="50"/>
      <c r="PU55" s="50"/>
      <c r="PV55" s="50"/>
      <c r="PW55" s="50"/>
      <c r="PX55" s="50"/>
      <c r="PY55" s="50"/>
      <c r="PZ55" s="50"/>
      <c r="QA55" s="50"/>
      <c r="QB55" s="50"/>
      <c r="QC55" s="50"/>
      <c r="QD55" s="50"/>
      <c r="QE55" s="50"/>
      <c r="QF55" s="50"/>
      <c r="QG55" s="50"/>
      <c r="QH55" s="50"/>
      <c r="QI55" s="50"/>
      <c r="QJ55" s="50"/>
      <c r="QK55" s="50"/>
      <c r="QL55" s="50"/>
      <c r="QM55" s="50"/>
      <c r="QN55" s="50"/>
      <c r="QO55" s="50"/>
      <c r="QP55" s="50"/>
      <c r="QQ55" s="50"/>
      <c r="QR55" s="50"/>
      <c r="QS55" s="50"/>
      <c r="QT55" s="50"/>
      <c r="QU55" s="50"/>
      <c r="QV55" s="50"/>
      <c r="QW55" s="50"/>
      <c r="QX55" s="50"/>
      <c r="QY55" s="50"/>
      <c r="QZ55" s="50"/>
      <c r="RA55" s="50"/>
      <c r="RB55" s="50"/>
      <c r="RC55" s="50"/>
      <c r="RD55" s="50"/>
      <c r="RE55" s="50"/>
      <c r="RF55" s="50"/>
      <c r="RG55" s="50"/>
      <c r="RH55" s="50"/>
      <c r="RI55" s="50"/>
      <c r="RJ55" s="50"/>
      <c r="RK55" s="50"/>
      <c r="RL55" s="50"/>
      <c r="RM55" s="50"/>
      <c r="RN55" s="50"/>
      <c r="RO55" s="50"/>
      <c r="RP55" s="50"/>
      <c r="RQ55" s="50"/>
      <c r="RR55" s="50"/>
      <c r="RS55" s="50"/>
      <c r="RT55" s="50"/>
      <c r="RU55" s="50"/>
      <c r="RV55" s="50"/>
      <c r="RW55" s="50"/>
      <c r="RX55" s="50"/>
      <c r="RY55" s="50"/>
      <c r="RZ55" s="50"/>
      <c r="SA55" s="50"/>
      <c r="SB55" s="50"/>
      <c r="SC55" s="50"/>
      <c r="SD55" s="50"/>
      <c r="SE55" s="50"/>
      <c r="SF55" s="50"/>
      <c r="SG55" s="50"/>
      <c r="SH55" s="50"/>
      <c r="SI55" s="50"/>
      <c r="SJ55" s="50"/>
      <c r="SK55" s="50"/>
      <c r="SL55" s="50"/>
      <c r="SM55" s="50"/>
      <c r="SN55" s="50"/>
      <c r="SO55" s="50"/>
      <c r="SP55" s="50"/>
      <c r="SQ55" s="50"/>
      <c r="SR55" s="50"/>
      <c r="SS55" s="50"/>
      <c r="ST55" s="50"/>
      <c r="SU55" s="50"/>
      <c r="SV55" s="50"/>
      <c r="SW55" s="50"/>
      <c r="SX55" s="50"/>
      <c r="SY55" s="50"/>
      <c r="SZ55" s="50"/>
      <c r="TA55" s="50"/>
      <c r="TB55" s="50"/>
      <c r="TC55" s="50"/>
      <c r="TD55" s="50"/>
      <c r="TE55" s="50"/>
      <c r="TF55" s="50"/>
      <c r="TG55" s="50"/>
      <c r="TH55" s="50"/>
      <c r="TI55" s="50"/>
      <c r="TJ55" s="50"/>
      <c r="TK55" s="50"/>
      <c r="TL55" s="50"/>
      <c r="TM55" s="50"/>
      <c r="TN55" s="50"/>
      <c r="TO55" s="50"/>
      <c r="TP55" s="50"/>
      <c r="TQ55" s="50"/>
      <c r="TR55" s="50"/>
      <c r="TS55" s="50"/>
      <c r="TT55" s="50"/>
      <c r="TU55" s="50"/>
      <c r="TV55" s="50"/>
      <c r="TW55" s="50"/>
      <c r="TX55" s="50"/>
      <c r="TY55" s="50"/>
      <c r="TZ55" s="50"/>
      <c r="UA55" s="50"/>
      <c r="UB55" s="50"/>
      <c r="UC55" s="50"/>
      <c r="UD55" s="50"/>
      <c r="UE55" s="50"/>
      <c r="UF55" s="50"/>
      <c r="UG55" s="50"/>
      <c r="UH55" s="50"/>
      <c r="UI55" s="50"/>
      <c r="UJ55" s="50"/>
      <c r="UK55" s="50"/>
      <c r="UL55" s="50"/>
      <c r="UM55" s="50"/>
      <c r="UN55" s="50"/>
      <c r="UO55" s="50"/>
      <c r="UP55" s="50"/>
      <c r="UQ55" s="50"/>
      <c r="UR55" s="50"/>
      <c r="US55" s="50"/>
      <c r="UT55" s="50"/>
      <c r="UU55" s="50"/>
      <c r="UV55" s="50"/>
      <c r="UW55" s="50"/>
      <c r="UX55" s="50"/>
      <c r="UY55" s="50"/>
      <c r="UZ55" s="50"/>
      <c r="VA55" s="50"/>
      <c r="VB55" s="50"/>
      <c r="VC55" s="50"/>
      <c r="VD55" s="50"/>
      <c r="VE55" s="50"/>
      <c r="VF55" s="50"/>
      <c r="VG55" s="50"/>
      <c r="VH55" s="50"/>
      <c r="VI55" s="50"/>
      <c r="VJ55" s="50"/>
      <c r="VK55" s="50"/>
      <c r="VL55" s="50"/>
      <c r="VM55" s="50"/>
      <c r="VN55" s="50"/>
      <c r="VO55" s="50"/>
      <c r="VP55" s="50"/>
      <c r="VQ55" s="50"/>
      <c r="VR55" s="50"/>
      <c r="VS55" s="50"/>
      <c r="VT55" s="50"/>
      <c r="VU55" s="50"/>
      <c r="VV55" s="50"/>
      <c r="VW55" s="50"/>
      <c r="VX55" s="50"/>
      <c r="VY55" s="50"/>
      <c r="VZ55" s="50"/>
      <c r="WA55" s="50"/>
      <c r="WB55" s="50"/>
      <c r="WC55" s="50"/>
      <c r="WD55" s="50"/>
      <c r="WE55" s="50"/>
      <c r="WF55" s="50"/>
      <c r="WG55" s="50"/>
      <c r="WH55" s="50"/>
      <c r="WI55" s="50"/>
      <c r="WJ55" s="50"/>
      <c r="WK55" s="50"/>
      <c r="WL55" s="50"/>
      <c r="WM55" s="50"/>
      <c r="WN55" s="50"/>
      <c r="WO55" s="50"/>
      <c r="WP55" s="50"/>
      <c r="WQ55" s="50"/>
      <c r="WR55" s="50"/>
      <c r="WS55" s="50"/>
      <c r="WT55" s="50"/>
      <c r="WU55" s="50"/>
      <c r="WV55" s="50"/>
      <c r="WW55" s="50"/>
      <c r="WX55" s="50"/>
      <c r="WY55" s="50"/>
      <c r="WZ55" s="50"/>
      <c r="XA55" s="50"/>
      <c r="XB55" s="50"/>
      <c r="XC55" s="50"/>
      <c r="XD55" s="50"/>
      <c r="XE55" s="50"/>
      <c r="XF55" s="50"/>
      <c r="XG55" s="50"/>
      <c r="XH55" s="50"/>
      <c r="XI55" s="50"/>
      <c r="XJ55" s="50"/>
      <c r="XK55" s="50"/>
      <c r="XL55" s="50"/>
      <c r="XM55" s="50"/>
      <c r="XN55" s="50"/>
      <c r="XO55" s="50"/>
      <c r="XP55" s="50"/>
      <c r="XQ55" s="50"/>
      <c r="XR55" s="50"/>
      <c r="XS55" s="50"/>
      <c r="XT55" s="50"/>
      <c r="XU55" s="50"/>
      <c r="XV55" s="50"/>
      <c r="XW55" s="50"/>
      <c r="XX55" s="50"/>
      <c r="XY55" s="50"/>
      <c r="XZ55" s="50"/>
      <c r="YA55" s="50"/>
      <c r="YB55" s="50"/>
      <c r="YC55" s="50"/>
      <c r="YD55" s="50"/>
      <c r="YE55" s="50"/>
      <c r="YF55" s="50"/>
      <c r="YG55" s="50"/>
      <c r="YH55" s="50"/>
      <c r="YI55" s="50"/>
      <c r="YJ55" s="50"/>
      <c r="YK55" s="50"/>
      <c r="YL55" s="50"/>
      <c r="YM55" s="50"/>
      <c r="YN55" s="50"/>
      <c r="YO55" s="50"/>
      <c r="YP55" s="50"/>
      <c r="YQ55" s="50"/>
      <c r="YR55" s="50"/>
      <c r="YS55" s="50"/>
      <c r="YT55" s="50"/>
      <c r="YU55" s="50"/>
      <c r="YV55" s="50"/>
      <c r="YW55" s="50"/>
      <c r="YX55" s="50"/>
      <c r="YY55" s="50"/>
      <c r="YZ55" s="50"/>
      <c r="ZA55" s="50"/>
      <c r="ZB55" s="50"/>
      <c r="ZC55" s="50"/>
      <c r="ZD55" s="50"/>
      <c r="ZE55" s="50"/>
      <c r="ZF55" s="50"/>
      <c r="ZG55" s="50"/>
      <c r="ZH55" s="50"/>
      <c r="ZI55" s="50"/>
      <c r="ZJ55" s="50"/>
      <c r="ZK55" s="50"/>
      <c r="ZL55" s="50"/>
      <c r="ZM55" s="50"/>
      <c r="ZN55" s="50"/>
      <c r="ZO55" s="50"/>
      <c r="ZP55" s="50"/>
      <c r="ZQ55" s="50"/>
      <c r="ZR55" s="50"/>
      <c r="ZS55" s="50"/>
      <c r="ZT55" s="50"/>
      <c r="ZU55" s="50"/>
      <c r="ZV55" s="50"/>
      <c r="ZW55" s="50"/>
      <c r="ZX55" s="50"/>
      <c r="ZY55" s="50"/>
      <c r="ZZ55" s="50"/>
      <c r="AAA55" s="50"/>
      <c r="AAB55" s="50"/>
      <c r="AAC55" s="50"/>
      <c r="AAD55" s="50"/>
      <c r="AAE55" s="50"/>
      <c r="AAF55" s="50"/>
      <c r="AAG55" s="50"/>
      <c r="AAH55" s="50"/>
      <c r="AAI55" s="50"/>
      <c r="AAJ55" s="50"/>
      <c r="AAK55" s="50"/>
      <c r="AAL55" s="50"/>
      <c r="AAM55" s="50"/>
      <c r="AAN55" s="50"/>
      <c r="AAO55" s="50"/>
      <c r="AAP55" s="50"/>
      <c r="AAQ55" s="50"/>
      <c r="AAR55" s="50"/>
      <c r="AAS55" s="50"/>
      <c r="AAT55" s="50"/>
      <c r="AAU55" s="50"/>
      <c r="AAV55" s="50"/>
      <c r="AAW55" s="50"/>
      <c r="AAX55" s="50"/>
      <c r="AAY55" s="50"/>
      <c r="AAZ55" s="50"/>
      <c r="ABA55" s="50"/>
      <c r="ABB55" s="50"/>
      <c r="ABC55" s="50"/>
      <c r="ABD55" s="50"/>
      <c r="ABE55" s="50"/>
      <c r="ABF55" s="50"/>
      <c r="ABG55" s="50"/>
      <c r="ABH55" s="50"/>
      <c r="ABI55" s="50"/>
      <c r="ABJ55" s="50"/>
      <c r="ABK55" s="50"/>
      <c r="ABL55" s="50"/>
      <c r="ABM55" s="50"/>
      <c r="ABN55" s="50"/>
      <c r="ABO55" s="50"/>
      <c r="ABP55" s="50"/>
      <c r="ABQ55" s="50"/>
      <c r="ABR55" s="50"/>
      <c r="ABS55" s="50"/>
      <c r="ABT55" s="50"/>
      <c r="ABU55" s="50"/>
      <c r="ABV55" s="50"/>
      <c r="ABW55" s="50"/>
      <c r="ABX55" s="50"/>
      <c r="ABY55" s="50"/>
      <c r="ABZ55" s="50"/>
      <c r="ACA55" s="50"/>
      <c r="ACB55" s="50"/>
      <c r="ACC55" s="50"/>
      <c r="ACD55" s="50"/>
      <c r="ACE55" s="50"/>
      <c r="ACF55" s="50"/>
      <c r="ACG55" s="50"/>
      <c r="ACH55" s="50"/>
      <c r="ACI55" s="50"/>
      <c r="ACJ55" s="50"/>
      <c r="ACK55" s="50"/>
      <c r="ACL55" s="50"/>
      <c r="ACM55" s="50"/>
      <c r="ACN55" s="50"/>
      <c r="ACO55" s="50"/>
      <c r="ACP55" s="50"/>
      <c r="ACQ55" s="50"/>
      <c r="ACR55" s="50"/>
      <c r="ACS55" s="50"/>
      <c r="ACT55" s="50"/>
      <c r="ACU55" s="50"/>
      <c r="ACV55" s="50"/>
      <c r="ACW55" s="50"/>
      <c r="ACX55" s="50"/>
      <c r="ACY55" s="50"/>
      <c r="ACZ55" s="50"/>
      <c r="ADA55" s="50"/>
      <c r="ADB55" s="50"/>
      <c r="ADC55" s="50"/>
      <c r="ADD55" s="50"/>
      <c r="ADE55" s="50"/>
      <c r="ADF55" s="50"/>
      <c r="ADG55" s="50"/>
      <c r="ADH55" s="50"/>
      <c r="ADI55" s="50"/>
      <c r="ADJ55" s="50"/>
      <c r="ADK55" s="50"/>
      <c r="ADL55" s="50"/>
      <c r="ADM55" s="50"/>
      <c r="ADN55" s="50"/>
      <c r="ADO55" s="50"/>
      <c r="ADP55" s="50"/>
      <c r="ADQ55" s="50"/>
      <c r="ADR55" s="50"/>
      <c r="ADS55" s="50"/>
      <c r="ADT55" s="50"/>
      <c r="ADU55" s="50"/>
      <c r="ADV55" s="50"/>
      <c r="ADW55" s="50"/>
      <c r="ADX55" s="50"/>
      <c r="ADY55" s="50"/>
      <c r="ADZ55" s="50"/>
      <c r="AEA55" s="50"/>
      <c r="AEB55" s="50"/>
      <c r="AEC55" s="50"/>
      <c r="AED55" s="50"/>
      <c r="AEE55" s="50"/>
      <c r="AEF55" s="50"/>
      <c r="AEG55" s="50"/>
      <c r="AEH55" s="50"/>
      <c r="AEI55" s="50"/>
      <c r="AEJ55" s="50"/>
      <c r="AEK55" s="50"/>
      <c r="AEL55" s="50"/>
      <c r="AEM55" s="50"/>
      <c r="AEN55" s="50"/>
      <c r="AEO55" s="50"/>
      <c r="AEP55" s="50"/>
      <c r="AEQ55" s="50"/>
      <c r="AER55" s="50"/>
      <c r="AES55" s="50"/>
      <c r="AET55" s="50"/>
      <c r="AEU55" s="50"/>
      <c r="AEV55" s="50"/>
      <c r="AEW55" s="50"/>
      <c r="AEX55" s="50"/>
      <c r="AEY55" s="50"/>
      <c r="AEZ55" s="50"/>
      <c r="AFA55" s="50"/>
      <c r="AFB55" s="50"/>
      <c r="AFC55" s="50"/>
      <c r="AFD55" s="50"/>
      <c r="AFE55" s="50"/>
      <c r="AFF55" s="50"/>
      <c r="AFG55" s="50"/>
      <c r="AFH55" s="50"/>
      <c r="AFI55" s="50"/>
      <c r="AFJ55" s="50"/>
      <c r="AFK55" s="50"/>
      <c r="AFL55" s="50"/>
      <c r="AFM55" s="50"/>
      <c r="AFN55" s="50"/>
      <c r="AFO55" s="50"/>
      <c r="AFP55" s="50"/>
      <c r="AFQ55" s="50"/>
      <c r="AFR55" s="50"/>
      <c r="AFS55" s="50"/>
      <c r="AFT55" s="50"/>
      <c r="AFU55" s="50"/>
      <c r="AFV55" s="50"/>
      <c r="AFW55" s="50"/>
      <c r="AFX55" s="50"/>
      <c r="AFY55" s="50"/>
      <c r="AFZ55" s="50"/>
      <c r="AGA55" s="50"/>
      <c r="AGB55" s="50"/>
      <c r="AGC55" s="50"/>
      <c r="AGD55" s="50"/>
      <c r="AGE55" s="50"/>
      <c r="AGF55" s="50"/>
      <c r="AGG55" s="50"/>
      <c r="AGH55" s="50"/>
      <c r="AGI55" s="50"/>
      <c r="AGJ55" s="50"/>
      <c r="AGK55" s="50"/>
      <c r="AGL55" s="50"/>
      <c r="AGM55" s="50"/>
      <c r="AGN55" s="50"/>
      <c r="AGO55" s="50"/>
      <c r="AGP55" s="50"/>
      <c r="AGQ55" s="50"/>
      <c r="AGR55" s="50"/>
      <c r="AGS55" s="50"/>
      <c r="AGT55" s="50"/>
      <c r="AGU55" s="50"/>
      <c r="AGV55" s="50"/>
      <c r="AGW55" s="50"/>
      <c r="AGX55" s="50"/>
      <c r="AGY55" s="50"/>
      <c r="AGZ55" s="50"/>
      <c r="AHA55" s="50"/>
      <c r="AHB55" s="50"/>
      <c r="AHC55" s="50"/>
      <c r="AHD55" s="50"/>
      <c r="AHE55" s="50"/>
      <c r="AHF55" s="50"/>
      <c r="AHG55" s="50"/>
      <c r="AHH55" s="50"/>
      <c r="AHI55" s="50"/>
      <c r="AHJ55" s="50"/>
      <c r="AHK55" s="50"/>
      <c r="AHL55" s="50"/>
      <c r="AHM55" s="50"/>
      <c r="AHN55" s="50"/>
      <c r="AHO55" s="50"/>
      <c r="AHP55" s="50"/>
      <c r="AHQ55" s="50"/>
      <c r="AHR55" s="50"/>
      <c r="AHS55" s="50"/>
      <c r="AHT55" s="50"/>
      <c r="AHU55" s="50"/>
      <c r="AHV55" s="50"/>
      <c r="AHW55" s="50"/>
      <c r="AHX55" s="50"/>
      <c r="AHY55" s="50"/>
      <c r="AHZ55" s="50"/>
      <c r="AIA55" s="50"/>
      <c r="AIB55" s="50"/>
      <c r="AIC55" s="50"/>
      <c r="AID55" s="50"/>
      <c r="AIE55" s="50"/>
      <c r="AIF55" s="50"/>
      <c r="AIG55" s="50"/>
      <c r="AIH55" s="50"/>
      <c r="AII55" s="50"/>
      <c r="AIJ55" s="50"/>
      <c r="AIK55" s="50"/>
      <c r="AIL55" s="50"/>
      <c r="AIM55" s="50"/>
      <c r="AIN55" s="50"/>
      <c r="AIO55" s="50"/>
      <c r="AIP55" s="50"/>
      <c r="AIQ55" s="50"/>
      <c r="AIR55" s="50"/>
      <c r="AIS55" s="50"/>
      <c r="AIT55" s="50"/>
      <c r="AIU55" s="50"/>
      <c r="AIV55" s="50"/>
      <c r="AIW55" s="50"/>
      <c r="AIX55" s="50"/>
      <c r="AIY55" s="50"/>
      <c r="AIZ55" s="50"/>
      <c r="AJA55" s="50"/>
      <c r="AJB55" s="50"/>
      <c r="AJC55" s="50"/>
      <c r="AJD55" s="50"/>
      <c r="AJE55" s="50"/>
      <c r="AJF55" s="50"/>
      <c r="AJG55" s="50"/>
      <c r="AJH55" s="50"/>
      <c r="AJI55" s="50"/>
      <c r="AJJ55" s="50"/>
      <c r="AJK55" s="50"/>
      <c r="AJL55" s="50"/>
      <c r="AJM55" s="50"/>
      <c r="AJN55" s="50"/>
      <c r="AJO55" s="50"/>
      <c r="AJP55" s="50"/>
      <c r="AJQ55" s="50"/>
      <c r="AJR55" s="50"/>
      <c r="AJS55" s="50"/>
      <c r="AJT55" s="50"/>
      <c r="AJU55" s="50"/>
      <c r="AJV55" s="50"/>
      <c r="AJW55" s="50"/>
      <c r="AJX55" s="50"/>
      <c r="AJY55" s="50"/>
      <c r="AJZ55" s="50"/>
      <c r="AKA55" s="50"/>
      <c r="AKB55" s="50"/>
      <c r="AKC55" s="50"/>
      <c r="AKD55" s="50"/>
      <c r="AKE55" s="50"/>
      <c r="AKF55" s="50"/>
      <c r="AKG55" s="50"/>
      <c r="AKH55" s="50"/>
      <c r="AKI55" s="50"/>
      <c r="AKJ55" s="50"/>
      <c r="AKK55" s="50"/>
      <c r="AKL55" s="50"/>
      <c r="AKM55" s="50"/>
      <c r="AKN55" s="50"/>
      <c r="AKO55" s="50"/>
      <c r="AKP55" s="50"/>
      <c r="AKQ55" s="50"/>
      <c r="AKR55" s="50"/>
      <c r="AKS55" s="50"/>
      <c r="AKT55" s="50"/>
      <c r="AKU55" s="50"/>
      <c r="AKV55" s="50"/>
      <c r="AKW55" s="50"/>
      <c r="AKX55" s="50"/>
      <c r="AKY55" s="50"/>
      <c r="AKZ55" s="50"/>
      <c r="ALA55" s="50"/>
      <c r="ALB55" s="50"/>
      <c r="ALC55" s="50"/>
      <c r="ALD55" s="50"/>
      <c r="ALE55" s="50"/>
      <c r="ALF55" s="50"/>
      <c r="ALG55" s="50"/>
      <c r="ALH55" s="50"/>
      <c r="ALI55" s="50"/>
      <c r="ALJ55" s="50"/>
      <c r="ALK55" s="50"/>
      <c r="ALL55" s="50"/>
      <c r="ALM55" s="50"/>
      <c r="ALN55" s="50"/>
      <c r="ALO55" s="50"/>
      <c r="ALP55" s="50"/>
      <c r="ALQ55" s="50"/>
      <c r="ALR55" s="50"/>
      <c r="ALS55" s="50"/>
      <c r="ALT55" s="50"/>
      <c r="ALU55" s="50"/>
      <c r="ALV55" s="50"/>
      <c r="ALW55" s="50"/>
      <c r="ALX55" s="50"/>
      <c r="ALY55" s="50"/>
      <c r="ALZ55" s="50"/>
      <c r="AMA55" s="50"/>
      <c r="AMB55" s="50"/>
      <c r="AMC55" s="50"/>
      <c r="AMD55" s="50"/>
      <c r="AME55" s="50"/>
      <c r="AMF55" s="50"/>
      <c r="AMG55" s="50"/>
      <c r="AMH55" s="50"/>
      <c r="AMI55" s="50"/>
      <c r="AMJ55" s="50"/>
      <c r="AMK55" s="50"/>
      <c r="AML55" s="50"/>
      <c r="AMM55" s="50"/>
      <c r="AMN55" s="50"/>
      <c r="AMO55" s="50"/>
      <c r="AMP55" s="50"/>
      <c r="AMQ55" s="50"/>
      <c r="AMR55" s="50"/>
      <c r="AMS55" s="50"/>
      <c r="AMT55" s="50"/>
      <c r="AMU55" s="50"/>
      <c r="AMV55" s="50"/>
      <c r="AMW55" s="50"/>
      <c r="AMX55" s="50"/>
      <c r="AMY55" s="50"/>
      <c r="AMZ55" s="50"/>
      <c r="ANA55" s="50"/>
      <c r="ANB55" s="50"/>
      <c r="ANC55" s="50"/>
      <c r="AND55" s="50"/>
      <c r="ANE55" s="50"/>
      <c r="ANF55" s="50"/>
      <c r="ANG55" s="50"/>
      <c r="ANH55" s="50"/>
      <c r="ANI55" s="50"/>
      <c r="ANJ55" s="50"/>
      <c r="ANK55" s="50"/>
      <c r="ANL55" s="50"/>
      <c r="ANM55" s="50"/>
      <c r="ANN55" s="50"/>
      <c r="ANO55" s="50"/>
      <c r="ANP55" s="50"/>
      <c r="ANQ55" s="50"/>
      <c r="ANR55" s="50"/>
      <c r="ANS55" s="50"/>
      <c r="ANT55" s="50"/>
      <c r="ANU55" s="50"/>
      <c r="ANV55" s="50"/>
      <c r="ANW55" s="50"/>
      <c r="ANX55" s="50"/>
      <c r="ANY55" s="50"/>
      <c r="ANZ55" s="50"/>
      <c r="AOA55" s="50"/>
      <c r="AOB55" s="50"/>
      <c r="AOC55" s="50"/>
      <c r="AOD55" s="50"/>
      <c r="AOE55" s="50"/>
      <c r="AOF55" s="50"/>
      <c r="AOG55" s="50"/>
      <c r="AOH55" s="50"/>
      <c r="AOI55" s="50"/>
      <c r="AOJ55" s="50"/>
      <c r="AOK55" s="50"/>
      <c r="AOL55" s="50"/>
      <c r="AOM55" s="50"/>
      <c r="AON55" s="50"/>
      <c r="AOO55" s="50"/>
      <c r="AOP55" s="50"/>
      <c r="AOQ55" s="50"/>
      <c r="AOR55" s="50"/>
      <c r="AOS55" s="50"/>
      <c r="AOT55" s="50"/>
      <c r="AOU55" s="50"/>
      <c r="AOV55" s="50"/>
      <c r="AOW55" s="50"/>
      <c r="AOX55" s="50"/>
      <c r="AOY55" s="50"/>
      <c r="AOZ55" s="50"/>
      <c r="APA55" s="50"/>
      <c r="APB55" s="50"/>
      <c r="APC55" s="50"/>
      <c r="APD55" s="50"/>
      <c r="APE55" s="50"/>
      <c r="APF55" s="50"/>
      <c r="APG55" s="50"/>
      <c r="APH55" s="50"/>
      <c r="API55" s="50"/>
      <c r="APJ55" s="50"/>
      <c r="APK55" s="50"/>
      <c r="APL55" s="50"/>
      <c r="APM55" s="50"/>
      <c r="APN55" s="50"/>
      <c r="APO55" s="50"/>
      <c r="APP55" s="50"/>
      <c r="APQ55" s="50"/>
      <c r="APR55" s="50"/>
      <c r="APS55" s="50"/>
      <c r="APT55" s="50"/>
      <c r="APU55" s="50"/>
      <c r="APV55" s="50"/>
      <c r="APW55" s="50"/>
      <c r="APX55" s="50"/>
      <c r="APY55" s="50"/>
      <c r="APZ55" s="50"/>
      <c r="AQA55" s="50"/>
      <c r="AQB55" s="50"/>
      <c r="AQC55" s="50"/>
      <c r="AQD55" s="50"/>
      <c r="AQE55" s="50"/>
      <c r="AQF55" s="50"/>
      <c r="AQG55" s="50"/>
      <c r="AQH55" s="50"/>
      <c r="AQI55" s="50"/>
      <c r="AQJ55" s="50"/>
      <c r="AQK55" s="50"/>
      <c r="AQL55" s="50"/>
      <c r="AQM55" s="50"/>
      <c r="AQN55" s="50"/>
      <c r="AQO55" s="50"/>
      <c r="AQP55" s="50"/>
      <c r="AQQ55" s="50"/>
      <c r="AQR55" s="50"/>
      <c r="AQS55" s="50"/>
      <c r="AQT55" s="50"/>
      <c r="AQU55" s="50"/>
      <c r="AQV55" s="50"/>
      <c r="AQW55" s="50"/>
      <c r="AQX55" s="50"/>
      <c r="AQY55" s="50"/>
      <c r="AQZ55" s="50"/>
      <c r="ARA55" s="50"/>
      <c r="ARB55" s="50"/>
      <c r="ARC55" s="50"/>
      <c r="ARD55" s="50"/>
      <c r="ARE55" s="50"/>
      <c r="ARF55" s="50"/>
      <c r="ARG55" s="50"/>
      <c r="ARH55" s="50"/>
      <c r="ARI55" s="50"/>
      <c r="ARJ55" s="50"/>
      <c r="ARK55" s="50"/>
      <c r="ARL55" s="50"/>
      <c r="ARM55" s="50"/>
      <c r="ARN55" s="50"/>
      <c r="ARO55" s="50"/>
      <c r="ARP55" s="50"/>
      <c r="ARQ55" s="50"/>
      <c r="ARR55" s="50"/>
      <c r="ARS55" s="50"/>
      <c r="ART55" s="50"/>
      <c r="ARU55" s="50"/>
      <c r="ARV55" s="50"/>
      <c r="ARW55" s="50"/>
      <c r="ARX55" s="50"/>
      <c r="ARY55" s="50"/>
      <c r="ARZ55" s="50"/>
      <c r="ASA55" s="50"/>
      <c r="ASB55" s="50"/>
      <c r="ASC55" s="50"/>
      <c r="ASD55" s="50"/>
      <c r="ASE55" s="50"/>
      <c r="ASF55" s="50"/>
      <c r="ASG55" s="50"/>
      <c r="ASH55" s="50"/>
      <c r="ASI55" s="50"/>
      <c r="ASJ55" s="50"/>
      <c r="ASK55" s="50"/>
      <c r="ASL55" s="50"/>
      <c r="ASM55" s="50"/>
      <c r="ASN55" s="50"/>
      <c r="ASO55" s="50"/>
      <c r="ASP55" s="50"/>
      <c r="ASQ55" s="50"/>
      <c r="ASR55" s="50"/>
      <c r="ASS55" s="50"/>
      <c r="AST55" s="50"/>
      <c r="ASU55" s="50"/>
      <c r="ASV55" s="50"/>
      <c r="ASW55" s="50"/>
      <c r="ASX55" s="50"/>
      <c r="ASY55" s="50"/>
      <c r="ASZ55" s="50"/>
      <c r="ATA55" s="50"/>
      <c r="ATB55" s="50"/>
      <c r="ATC55" s="50"/>
      <c r="ATD55" s="50"/>
      <c r="ATE55" s="50"/>
      <c r="ATF55" s="50"/>
      <c r="ATG55" s="50"/>
      <c r="ATH55" s="50"/>
      <c r="ATI55" s="50"/>
      <c r="ATJ55" s="50"/>
      <c r="ATK55" s="50"/>
      <c r="ATL55" s="50"/>
      <c r="ATM55" s="50"/>
      <c r="ATN55" s="50"/>
      <c r="ATO55" s="50"/>
      <c r="ATP55" s="50"/>
      <c r="ATQ55" s="50"/>
      <c r="ATR55" s="50"/>
      <c r="ATS55" s="50"/>
      <c r="ATT55" s="50"/>
      <c r="ATU55" s="50"/>
      <c r="ATV55" s="50"/>
      <c r="ATW55" s="50"/>
      <c r="ATX55" s="50"/>
      <c r="ATY55" s="50"/>
      <c r="ATZ55" s="50"/>
      <c r="AUA55" s="50"/>
      <c r="AUB55" s="50"/>
      <c r="AUC55" s="50"/>
      <c r="AUD55" s="50"/>
      <c r="AUE55" s="50"/>
      <c r="AUF55" s="50"/>
      <c r="AUG55" s="50"/>
      <c r="AUH55" s="50"/>
      <c r="AUI55" s="50"/>
      <c r="AUJ55" s="50"/>
      <c r="AUK55" s="50"/>
      <c r="AUL55" s="50"/>
      <c r="AUM55" s="50"/>
      <c r="AUN55" s="50"/>
      <c r="AUO55" s="50"/>
      <c r="AUP55" s="50"/>
      <c r="AUQ55" s="50"/>
      <c r="AUR55" s="50"/>
      <c r="AUS55" s="50"/>
      <c r="AUT55" s="50"/>
      <c r="AUU55" s="50"/>
      <c r="AUV55" s="50"/>
      <c r="AUW55" s="50"/>
      <c r="AUX55" s="50"/>
      <c r="AUY55" s="50"/>
      <c r="AUZ55" s="50"/>
      <c r="AVA55" s="50"/>
      <c r="AVB55" s="50"/>
      <c r="AVC55" s="50"/>
      <c r="AVD55" s="50"/>
      <c r="AVE55" s="50"/>
      <c r="AVF55" s="50"/>
      <c r="AVG55" s="50"/>
      <c r="AVH55" s="50"/>
      <c r="AVI55" s="50"/>
      <c r="AVJ55" s="50"/>
      <c r="AVK55" s="50"/>
      <c r="AVL55" s="50"/>
      <c r="AVM55" s="50"/>
      <c r="AVN55" s="50"/>
      <c r="AVO55" s="50"/>
      <c r="AVP55" s="50"/>
      <c r="AVQ55" s="50"/>
      <c r="AVR55" s="50"/>
      <c r="AVS55" s="50"/>
      <c r="AVT55" s="50"/>
      <c r="AVU55" s="50"/>
      <c r="AVV55" s="50"/>
      <c r="AVW55" s="50"/>
      <c r="AVX55" s="50"/>
      <c r="AVY55" s="50"/>
      <c r="AVZ55" s="50"/>
      <c r="AWA55" s="50"/>
      <c r="AWB55" s="50"/>
      <c r="AWC55" s="50"/>
      <c r="AWD55" s="50"/>
      <c r="AWE55" s="50"/>
      <c r="AWF55" s="50"/>
      <c r="AWG55" s="50"/>
      <c r="AWH55" s="50"/>
      <c r="AWI55" s="50"/>
      <c r="AWJ55" s="50"/>
      <c r="AWK55" s="50"/>
      <c r="AWL55" s="50"/>
      <c r="AWM55" s="50"/>
      <c r="AWN55" s="50"/>
      <c r="AWO55" s="50"/>
      <c r="AWP55" s="50"/>
      <c r="AWQ55" s="50"/>
      <c r="AWR55" s="50"/>
      <c r="AWS55" s="50"/>
      <c r="AWT55" s="50"/>
      <c r="AWU55" s="50"/>
      <c r="AWV55" s="50"/>
      <c r="AWW55" s="50"/>
      <c r="AWX55" s="50"/>
      <c r="AWY55" s="50"/>
      <c r="AWZ55" s="50"/>
      <c r="AXA55" s="50"/>
      <c r="AXB55" s="50"/>
      <c r="AXC55" s="50"/>
      <c r="AXD55" s="50"/>
      <c r="AXE55" s="50"/>
      <c r="AXF55" s="50"/>
      <c r="AXG55" s="50"/>
      <c r="AXH55" s="50"/>
      <c r="AXI55" s="50"/>
      <c r="AXJ55" s="50"/>
      <c r="AXK55" s="50"/>
      <c r="AXL55" s="50"/>
      <c r="AXM55" s="50"/>
      <c r="AXN55" s="50"/>
      <c r="AXO55" s="50"/>
      <c r="AXP55" s="50"/>
      <c r="AXQ55" s="50"/>
      <c r="AXR55" s="50"/>
      <c r="AXS55" s="50"/>
      <c r="AXT55" s="50"/>
      <c r="AXU55" s="50"/>
      <c r="AXV55" s="50"/>
      <c r="AXW55" s="50"/>
      <c r="AXX55" s="50"/>
      <c r="AXY55" s="50"/>
      <c r="AXZ55" s="50"/>
      <c r="AYA55" s="50"/>
      <c r="AYB55" s="50"/>
      <c r="AYC55" s="50"/>
      <c r="AYD55" s="50"/>
      <c r="AYE55" s="50"/>
      <c r="AYF55" s="50"/>
      <c r="AYG55" s="50"/>
      <c r="AYH55" s="50"/>
      <c r="AYI55" s="50"/>
      <c r="AYJ55" s="50"/>
      <c r="AYK55" s="50"/>
      <c r="AYL55" s="50"/>
      <c r="AYM55" s="50"/>
      <c r="AYN55" s="50"/>
      <c r="AYO55" s="50"/>
      <c r="AYP55" s="50"/>
      <c r="AYQ55" s="50"/>
      <c r="AYR55" s="50"/>
      <c r="AYS55" s="50"/>
      <c r="AYT55" s="50"/>
      <c r="AYU55" s="50"/>
      <c r="AYV55" s="50"/>
      <c r="AYW55" s="50"/>
      <c r="AYX55" s="50"/>
      <c r="AYY55" s="50"/>
      <c r="AYZ55" s="50"/>
      <c r="AZA55" s="50"/>
      <c r="AZB55" s="50"/>
      <c r="AZC55" s="50"/>
      <c r="AZD55" s="50"/>
      <c r="AZE55" s="50"/>
      <c r="AZF55" s="50"/>
      <c r="AZG55" s="50"/>
      <c r="AZH55" s="50"/>
      <c r="AZI55" s="50"/>
      <c r="AZJ55" s="50"/>
      <c r="AZK55" s="50"/>
      <c r="AZL55" s="50"/>
      <c r="AZM55" s="50"/>
      <c r="AZN55" s="50"/>
      <c r="AZO55" s="50"/>
      <c r="AZP55" s="50"/>
      <c r="AZQ55" s="50"/>
      <c r="AZR55" s="50"/>
      <c r="AZS55" s="50"/>
      <c r="AZT55" s="50"/>
      <c r="AZU55" s="50"/>
      <c r="AZV55" s="50"/>
      <c r="AZW55" s="50"/>
      <c r="AZX55" s="50"/>
      <c r="AZY55" s="50"/>
      <c r="AZZ55" s="50"/>
      <c r="BAA55" s="50"/>
      <c r="BAB55" s="50"/>
      <c r="BAC55" s="50"/>
      <c r="BAD55" s="50"/>
      <c r="BAE55" s="50"/>
      <c r="BAF55" s="50"/>
      <c r="BAG55" s="50"/>
      <c r="BAH55" s="50"/>
      <c r="BAI55" s="50"/>
      <c r="BAJ55" s="50"/>
      <c r="BAK55" s="50"/>
      <c r="BAL55" s="50"/>
      <c r="BAM55" s="50"/>
      <c r="BAN55" s="50"/>
      <c r="BAO55" s="50"/>
      <c r="BAP55" s="50"/>
      <c r="BAQ55" s="50"/>
      <c r="BAR55" s="50"/>
      <c r="BAS55" s="50"/>
      <c r="BAT55" s="50"/>
      <c r="BAU55" s="50"/>
      <c r="BAV55" s="50"/>
      <c r="BAW55" s="50"/>
      <c r="BAX55" s="50"/>
      <c r="BAY55" s="50"/>
      <c r="BAZ55" s="50"/>
      <c r="BBA55" s="50"/>
      <c r="BBB55" s="50"/>
      <c r="BBC55" s="50"/>
      <c r="BBD55" s="50"/>
      <c r="BBE55" s="50"/>
      <c r="BBF55" s="50"/>
      <c r="BBG55" s="50"/>
      <c r="BBH55" s="50"/>
      <c r="BBI55" s="50"/>
      <c r="BBJ55" s="50"/>
      <c r="BBK55" s="50"/>
      <c r="BBL55" s="50"/>
      <c r="BBM55" s="50"/>
      <c r="BBN55" s="50"/>
      <c r="BBO55" s="50"/>
      <c r="BBP55" s="50"/>
      <c r="BBQ55" s="50"/>
      <c r="BBR55" s="50"/>
      <c r="BBS55" s="50"/>
      <c r="BBT55" s="50"/>
      <c r="BBU55" s="50"/>
      <c r="BBV55" s="50"/>
      <c r="BBW55" s="50"/>
      <c r="BBX55" s="50"/>
      <c r="BBY55" s="50"/>
      <c r="BBZ55" s="50"/>
      <c r="BCA55" s="50"/>
      <c r="BCB55" s="50"/>
      <c r="BCC55" s="50"/>
      <c r="BCD55" s="50"/>
      <c r="BCE55" s="50"/>
      <c r="BCF55" s="50"/>
      <c r="BCG55" s="50"/>
      <c r="BCH55" s="50"/>
      <c r="BCI55" s="50"/>
      <c r="BCJ55" s="50"/>
      <c r="BCK55" s="50"/>
      <c r="BCL55" s="50"/>
      <c r="BCM55" s="50"/>
      <c r="BCN55" s="50"/>
      <c r="BCO55" s="50"/>
      <c r="BCP55" s="50"/>
      <c r="BCQ55" s="50"/>
      <c r="BCR55" s="50"/>
      <c r="BCS55" s="50"/>
      <c r="BCT55" s="50"/>
      <c r="BCU55" s="50"/>
      <c r="BCV55" s="50"/>
      <c r="BCW55" s="50"/>
      <c r="BCX55" s="50"/>
      <c r="BCY55" s="50"/>
      <c r="BCZ55" s="50"/>
      <c r="BDA55" s="50"/>
      <c r="BDB55" s="50"/>
      <c r="BDC55" s="50"/>
      <c r="BDD55" s="50"/>
      <c r="BDE55" s="50"/>
      <c r="BDF55" s="50"/>
      <c r="BDG55" s="50"/>
      <c r="BDH55" s="50"/>
      <c r="BDI55" s="50"/>
      <c r="BDJ55" s="50"/>
      <c r="BDK55" s="50"/>
      <c r="BDL55" s="50"/>
      <c r="BDM55" s="50"/>
      <c r="BDN55" s="50"/>
      <c r="BDO55" s="50"/>
      <c r="BDP55" s="50"/>
      <c r="BDQ55" s="50"/>
      <c r="BDR55" s="50"/>
      <c r="BDS55" s="50"/>
      <c r="BDT55" s="50"/>
      <c r="BDU55" s="50"/>
      <c r="BDV55" s="50"/>
      <c r="BDW55" s="50"/>
      <c r="BDX55" s="50"/>
      <c r="BDY55" s="50"/>
      <c r="BDZ55" s="50"/>
      <c r="BEA55" s="50"/>
      <c r="BEB55" s="50"/>
      <c r="BEC55" s="50"/>
      <c r="BED55" s="50"/>
      <c r="BEE55" s="50"/>
      <c r="BEF55" s="50"/>
      <c r="BEG55" s="50"/>
      <c r="BEH55" s="50"/>
      <c r="BEI55" s="50"/>
      <c r="BEJ55" s="50"/>
      <c r="BEK55" s="50"/>
      <c r="BEL55" s="50"/>
      <c r="BEM55" s="50"/>
      <c r="BEN55" s="50"/>
      <c r="BEO55" s="50"/>
      <c r="BEP55" s="50"/>
      <c r="BEQ55" s="50"/>
      <c r="BER55" s="50"/>
      <c r="BES55" s="50"/>
      <c r="BET55" s="50"/>
      <c r="BEU55" s="50"/>
      <c r="BEV55" s="50"/>
      <c r="BEW55" s="50"/>
      <c r="BEX55" s="50"/>
      <c r="BEY55" s="50"/>
      <c r="BEZ55" s="50"/>
      <c r="BFA55" s="50"/>
      <c r="BFB55" s="50"/>
      <c r="BFC55" s="50"/>
      <c r="BFD55" s="50"/>
      <c r="BFE55" s="50"/>
      <c r="BFF55" s="50"/>
      <c r="BFG55" s="50"/>
      <c r="BFH55" s="50"/>
      <c r="BFI55" s="50"/>
      <c r="BFJ55" s="50"/>
      <c r="BFK55" s="50"/>
      <c r="BFL55" s="50"/>
      <c r="BFM55" s="50"/>
      <c r="BFN55" s="50"/>
      <c r="BFO55" s="50"/>
      <c r="BFP55" s="50"/>
      <c r="BFQ55" s="50"/>
      <c r="BFR55" s="50"/>
      <c r="BFS55" s="50"/>
      <c r="BFT55" s="50"/>
      <c r="BFU55" s="50"/>
      <c r="BFV55" s="50"/>
      <c r="BFW55" s="50"/>
      <c r="BFX55" s="50"/>
      <c r="BFY55" s="50"/>
      <c r="BFZ55" s="50"/>
      <c r="BGA55" s="50"/>
      <c r="BGB55" s="50"/>
      <c r="BGC55" s="50"/>
      <c r="BGD55" s="50"/>
      <c r="BGE55" s="50"/>
      <c r="BGF55" s="50"/>
      <c r="BGG55" s="50"/>
      <c r="BGH55" s="50"/>
      <c r="BGI55" s="50"/>
      <c r="BGJ55" s="50"/>
      <c r="BGK55" s="50"/>
      <c r="BGL55" s="50"/>
      <c r="BGM55" s="50"/>
      <c r="BGN55" s="50"/>
      <c r="BGO55" s="50"/>
      <c r="BGP55" s="50"/>
      <c r="BGQ55" s="50"/>
      <c r="BGR55" s="50"/>
      <c r="BGS55" s="50"/>
      <c r="BGT55" s="50"/>
      <c r="BGU55" s="50"/>
      <c r="BGV55" s="50"/>
      <c r="BGW55" s="50"/>
      <c r="BGX55" s="50"/>
      <c r="BGY55" s="50"/>
      <c r="BGZ55" s="50"/>
      <c r="BHA55" s="50"/>
      <c r="BHB55" s="50"/>
      <c r="BHC55" s="50"/>
      <c r="BHD55" s="50"/>
      <c r="BHE55" s="50"/>
      <c r="BHF55" s="50"/>
      <c r="BHG55" s="50"/>
      <c r="BHH55" s="50"/>
      <c r="BHI55" s="50"/>
      <c r="BHJ55" s="50"/>
      <c r="BHK55" s="50"/>
      <c r="BHL55" s="50"/>
      <c r="BHM55" s="50"/>
      <c r="BHN55" s="50"/>
      <c r="BHO55" s="50"/>
      <c r="BHP55" s="50"/>
      <c r="BHQ55" s="50"/>
      <c r="BHR55" s="50"/>
      <c r="BHS55" s="50"/>
      <c r="BHT55" s="50"/>
      <c r="BHU55" s="50"/>
      <c r="BHV55" s="50"/>
      <c r="BHW55" s="50"/>
      <c r="BHX55" s="50"/>
      <c r="BHY55" s="50"/>
      <c r="BHZ55" s="50"/>
      <c r="BIA55" s="50"/>
      <c r="BIB55" s="50"/>
      <c r="BIC55" s="50"/>
      <c r="BID55" s="50"/>
      <c r="BIE55" s="50"/>
      <c r="BIF55" s="50"/>
      <c r="BIG55" s="50"/>
      <c r="BIH55" s="50"/>
      <c r="BII55" s="50"/>
      <c r="BIJ55" s="50"/>
      <c r="BIK55" s="50"/>
      <c r="BIL55" s="50"/>
      <c r="BIM55" s="50"/>
      <c r="BIN55" s="50"/>
      <c r="BIO55" s="50"/>
      <c r="BIP55" s="50"/>
      <c r="BIQ55" s="50"/>
      <c r="BIR55" s="50"/>
      <c r="BIS55" s="50"/>
      <c r="BIT55" s="50"/>
      <c r="BIU55" s="50"/>
      <c r="BIV55" s="50"/>
      <c r="BIW55" s="50"/>
      <c r="BIX55" s="50"/>
      <c r="BIY55" s="50"/>
      <c r="BIZ55" s="50"/>
      <c r="BJA55" s="50"/>
      <c r="BJB55" s="50"/>
      <c r="BJC55" s="50"/>
      <c r="BJD55" s="50"/>
      <c r="BJE55" s="50"/>
      <c r="BJF55" s="50"/>
      <c r="BJG55" s="50"/>
      <c r="BJH55" s="50"/>
      <c r="BJI55" s="50"/>
      <c r="BJJ55" s="50"/>
      <c r="BJK55" s="50"/>
      <c r="BJL55" s="50"/>
      <c r="BJM55" s="50"/>
      <c r="BJN55" s="50"/>
      <c r="BJO55" s="50"/>
      <c r="BJP55" s="50"/>
      <c r="BJQ55" s="50"/>
      <c r="BJR55" s="50"/>
      <c r="BJS55" s="50"/>
      <c r="BJT55" s="50"/>
      <c r="BJU55" s="50"/>
      <c r="BJV55" s="50"/>
      <c r="BJW55" s="50"/>
      <c r="BJX55" s="50"/>
      <c r="BJY55" s="50"/>
      <c r="BJZ55" s="50"/>
      <c r="BKA55" s="50"/>
      <c r="BKB55" s="50"/>
      <c r="BKC55" s="50"/>
      <c r="BKD55" s="50"/>
      <c r="BKE55" s="50"/>
      <c r="BKF55" s="50"/>
      <c r="BKG55" s="50"/>
      <c r="BKH55" s="50"/>
      <c r="BKI55" s="50"/>
      <c r="BKJ55" s="50"/>
      <c r="BKK55" s="50"/>
      <c r="BKL55" s="50"/>
      <c r="BKM55" s="50"/>
      <c r="BKN55" s="50"/>
      <c r="BKO55" s="50"/>
      <c r="BKP55" s="50"/>
      <c r="BKQ55" s="50"/>
      <c r="BKR55" s="50"/>
      <c r="BKS55" s="50"/>
      <c r="BKT55" s="50"/>
      <c r="BKU55" s="50"/>
      <c r="BKV55" s="50"/>
      <c r="BKW55" s="50"/>
      <c r="BKX55" s="50"/>
      <c r="BKY55" s="50"/>
      <c r="BKZ55" s="50"/>
      <c r="BLA55" s="50"/>
      <c r="BLB55" s="50"/>
      <c r="BLC55" s="50"/>
      <c r="BLD55" s="50"/>
      <c r="BLE55" s="50"/>
      <c r="BLF55" s="50"/>
      <c r="BLG55" s="50"/>
      <c r="BLH55" s="50"/>
      <c r="BLI55" s="50"/>
      <c r="BLJ55" s="50"/>
      <c r="BLK55" s="50"/>
      <c r="BLL55" s="50"/>
      <c r="BLM55" s="50"/>
      <c r="BLN55" s="50"/>
      <c r="BLO55" s="50"/>
      <c r="BLP55" s="50"/>
      <c r="BLQ55" s="50"/>
      <c r="BLR55" s="50"/>
      <c r="BLS55" s="50"/>
      <c r="BLT55" s="50"/>
      <c r="BLU55" s="50"/>
      <c r="BLV55" s="50"/>
      <c r="BLW55" s="50"/>
      <c r="BLX55" s="50"/>
      <c r="BLY55" s="50"/>
      <c r="BLZ55" s="50"/>
      <c r="BMA55" s="50"/>
      <c r="BMB55" s="50"/>
      <c r="BMC55" s="50"/>
      <c r="BMD55" s="50"/>
      <c r="BME55" s="50"/>
      <c r="BMF55" s="50"/>
      <c r="BMG55" s="50"/>
      <c r="BMH55" s="50"/>
      <c r="BMI55" s="50"/>
      <c r="BMJ55" s="50"/>
      <c r="BMK55" s="50"/>
      <c r="BML55" s="50"/>
      <c r="BMM55" s="50"/>
      <c r="BMN55" s="50"/>
      <c r="BMO55" s="50"/>
      <c r="BMP55" s="50"/>
      <c r="BMQ55" s="50"/>
      <c r="BMR55" s="50"/>
      <c r="BMS55" s="50"/>
      <c r="BMT55" s="50"/>
      <c r="BMU55" s="50"/>
      <c r="BMV55" s="50"/>
      <c r="BMW55" s="50"/>
      <c r="BMX55" s="50"/>
      <c r="BMY55" s="50"/>
      <c r="BMZ55" s="50"/>
      <c r="BNA55" s="50"/>
      <c r="BNB55" s="50"/>
      <c r="BNC55" s="50"/>
      <c r="BND55" s="50"/>
      <c r="BNE55" s="50"/>
      <c r="BNF55" s="50"/>
      <c r="BNG55" s="50"/>
      <c r="BNH55" s="50"/>
      <c r="BNI55" s="50"/>
      <c r="BNJ55" s="50"/>
      <c r="BNK55" s="50"/>
      <c r="BNL55" s="50"/>
      <c r="BNM55" s="50"/>
      <c r="BNN55" s="50"/>
      <c r="BNO55" s="50"/>
      <c r="BNP55" s="50"/>
      <c r="BNQ55" s="50"/>
      <c r="BNR55" s="50"/>
      <c r="BNS55" s="50"/>
      <c r="BNT55" s="50"/>
      <c r="BNU55" s="50"/>
      <c r="BNV55" s="50"/>
      <c r="BNW55" s="50"/>
      <c r="BNX55" s="50"/>
      <c r="BNY55" s="50"/>
      <c r="BNZ55" s="50"/>
      <c r="BOA55" s="50"/>
      <c r="BOB55" s="50"/>
      <c r="BOC55" s="50"/>
      <c r="BOD55" s="50"/>
      <c r="BOE55" s="50"/>
      <c r="BOF55" s="50"/>
      <c r="BOG55" s="50"/>
      <c r="BOH55" s="50"/>
      <c r="BOI55" s="50"/>
      <c r="BOJ55" s="50"/>
      <c r="BOK55" s="50"/>
      <c r="BOL55" s="50"/>
      <c r="BOM55" s="50"/>
      <c r="BON55" s="50"/>
      <c r="BOO55" s="50"/>
      <c r="BOP55" s="50"/>
      <c r="BOQ55" s="50"/>
      <c r="BOR55" s="50"/>
      <c r="BOS55" s="50"/>
      <c r="BOT55" s="50"/>
      <c r="BOU55" s="50"/>
      <c r="BOV55" s="50"/>
      <c r="BOW55" s="50"/>
      <c r="BOX55" s="50"/>
      <c r="BOY55" s="50"/>
      <c r="BOZ55" s="50"/>
      <c r="BPA55" s="50"/>
      <c r="BPB55" s="50"/>
      <c r="BPC55" s="50"/>
      <c r="BPD55" s="50"/>
      <c r="BPE55" s="50"/>
      <c r="BPF55" s="50"/>
      <c r="BPG55" s="50"/>
      <c r="BPH55" s="50"/>
      <c r="BPI55" s="50"/>
      <c r="BPJ55" s="50"/>
      <c r="BPK55" s="50"/>
      <c r="BPL55" s="50"/>
      <c r="BPM55" s="50"/>
      <c r="BPN55" s="50"/>
      <c r="BPO55" s="50"/>
      <c r="BPP55" s="50"/>
      <c r="BPQ55" s="50"/>
      <c r="BPR55" s="50"/>
      <c r="BPS55" s="50"/>
      <c r="BPT55" s="50"/>
      <c r="BPU55" s="50"/>
      <c r="BPV55" s="50"/>
      <c r="BPW55" s="50"/>
      <c r="BPX55" s="50"/>
      <c r="BPY55" s="50"/>
      <c r="BPZ55" s="50"/>
      <c r="BQA55" s="50"/>
      <c r="BQB55" s="50"/>
      <c r="BQC55" s="50"/>
      <c r="BQD55" s="50"/>
      <c r="BQE55" s="50"/>
      <c r="BQF55" s="50"/>
      <c r="BQG55" s="50"/>
      <c r="BQH55" s="50"/>
      <c r="BQI55" s="50"/>
      <c r="BQJ55" s="50"/>
      <c r="BQK55" s="50"/>
      <c r="BQL55" s="50"/>
      <c r="BQM55" s="50"/>
      <c r="BQN55" s="50"/>
      <c r="BQO55" s="50"/>
      <c r="BQP55" s="50"/>
      <c r="BQQ55" s="50"/>
      <c r="BQR55" s="50"/>
      <c r="BQS55" s="50"/>
      <c r="BQT55" s="50"/>
      <c r="BQU55" s="50"/>
      <c r="BQV55" s="50"/>
      <c r="BQW55" s="50"/>
      <c r="BQX55" s="50"/>
      <c r="BQY55" s="50"/>
      <c r="BQZ55" s="50"/>
      <c r="BRA55" s="50"/>
      <c r="BRB55" s="50"/>
      <c r="BRC55" s="50"/>
      <c r="BRD55" s="50"/>
      <c r="BRE55" s="50"/>
      <c r="BRF55" s="50"/>
      <c r="BRG55" s="50"/>
      <c r="BRH55" s="50"/>
      <c r="BRI55" s="50"/>
      <c r="BRJ55" s="50"/>
      <c r="BRK55" s="50"/>
      <c r="BRL55" s="50"/>
      <c r="BRM55" s="50"/>
      <c r="BRN55" s="50"/>
      <c r="BRO55" s="50"/>
      <c r="BRP55" s="50"/>
      <c r="BRQ55" s="50"/>
      <c r="BRR55" s="50"/>
      <c r="BRS55" s="50"/>
      <c r="BRT55" s="50"/>
      <c r="BRU55" s="50"/>
      <c r="BRV55" s="50"/>
      <c r="BRW55" s="50"/>
      <c r="BRX55" s="50"/>
      <c r="BRY55" s="50"/>
      <c r="BRZ55" s="50"/>
      <c r="BSA55" s="50"/>
      <c r="BSB55" s="50"/>
      <c r="BSC55" s="50"/>
      <c r="BSD55" s="50"/>
      <c r="BSE55" s="50"/>
      <c r="BSF55" s="50"/>
      <c r="BSG55" s="50"/>
      <c r="BSH55" s="50"/>
      <c r="BSI55" s="50"/>
      <c r="BSJ55" s="50"/>
      <c r="BSK55" s="50"/>
      <c r="BSL55" s="50"/>
      <c r="BSM55" s="50"/>
      <c r="BSN55" s="50"/>
      <c r="BSO55" s="50"/>
      <c r="BSP55" s="50"/>
      <c r="BSQ55" s="50"/>
      <c r="BSR55" s="50"/>
      <c r="BSS55" s="50"/>
      <c r="BST55" s="50"/>
      <c r="BSU55" s="50"/>
      <c r="BSV55" s="50"/>
      <c r="BSW55" s="50"/>
      <c r="BSX55" s="50"/>
      <c r="BSY55" s="50"/>
      <c r="BSZ55" s="50"/>
      <c r="BTA55" s="50"/>
      <c r="BTB55" s="50"/>
      <c r="BTC55" s="50"/>
      <c r="BTD55" s="50"/>
      <c r="BTE55" s="50"/>
      <c r="BTF55" s="50"/>
      <c r="BTG55" s="50"/>
      <c r="BTH55" s="50"/>
      <c r="BTI55" s="50"/>
      <c r="BTJ55" s="50"/>
      <c r="BTK55" s="50"/>
      <c r="BTL55" s="50"/>
      <c r="BTM55" s="50"/>
      <c r="BTN55" s="50"/>
      <c r="BTO55" s="50"/>
      <c r="BTP55" s="50"/>
      <c r="BTQ55" s="50"/>
      <c r="BTR55" s="50"/>
      <c r="BTS55" s="50"/>
      <c r="BTT55" s="50"/>
      <c r="BTU55" s="50"/>
      <c r="BTV55" s="50"/>
      <c r="BTW55" s="50"/>
      <c r="BTX55" s="50"/>
      <c r="BTY55" s="50"/>
      <c r="BTZ55" s="50"/>
      <c r="BUA55" s="50"/>
      <c r="BUB55" s="50"/>
      <c r="BUC55" s="50"/>
      <c r="BUD55" s="50"/>
      <c r="BUE55" s="50"/>
      <c r="BUF55" s="50"/>
      <c r="BUG55" s="50"/>
      <c r="BUH55" s="50"/>
      <c r="BUI55" s="50"/>
      <c r="BUJ55" s="50"/>
      <c r="BUK55" s="50"/>
      <c r="BUL55" s="50"/>
      <c r="BUM55" s="50"/>
      <c r="BUN55" s="50"/>
      <c r="BUO55" s="50"/>
      <c r="BUP55" s="50"/>
      <c r="BUQ55" s="50"/>
      <c r="BUR55" s="50"/>
      <c r="BUS55" s="50"/>
      <c r="BUT55" s="50"/>
      <c r="BUU55" s="50"/>
      <c r="BUV55" s="50"/>
      <c r="BUW55" s="50"/>
      <c r="BUX55" s="50"/>
      <c r="BUY55" s="50"/>
      <c r="BUZ55" s="50"/>
      <c r="BVA55" s="50"/>
      <c r="BVB55" s="50"/>
      <c r="BVC55" s="50"/>
      <c r="BVD55" s="50"/>
      <c r="BVE55" s="50"/>
      <c r="BVF55" s="50"/>
      <c r="BVG55" s="50"/>
      <c r="BVH55" s="50"/>
      <c r="BVI55" s="50"/>
      <c r="BVJ55" s="50"/>
      <c r="BVK55" s="50"/>
      <c r="BVL55" s="50"/>
      <c r="BVM55" s="50"/>
      <c r="BVN55" s="50"/>
      <c r="BVO55" s="50"/>
      <c r="BVP55" s="50"/>
      <c r="BVQ55" s="50"/>
      <c r="BVR55" s="50"/>
      <c r="BVS55" s="50"/>
      <c r="BVT55" s="50"/>
      <c r="BVU55" s="50"/>
      <c r="BVV55" s="50"/>
      <c r="BVW55" s="50"/>
      <c r="BVX55" s="50"/>
      <c r="BVY55" s="50"/>
      <c r="BVZ55" s="50"/>
      <c r="BWA55" s="50"/>
      <c r="BWB55" s="50"/>
      <c r="BWC55" s="50"/>
      <c r="BWD55" s="50"/>
      <c r="BWE55" s="50"/>
      <c r="BWF55" s="50"/>
      <c r="BWG55" s="50"/>
      <c r="BWH55" s="50"/>
      <c r="BWI55" s="50"/>
      <c r="BWJ55" s="50"/>
      <c r="BWK55" s="50"/>
      <c r="BWL55" s="50"/>
      <c r="BWM55" s="50"/>
      <c r="BWN55" s="50"/>
      <c r="BWO55" s="50"/>
      <c r="BWP55" s="50"/>
      <c r="BWQ55" s="50"/>
      <c r="BWR55" s="50"/>
      <c r="BWS55" s="50"/>
      <c r="BWT55" s="50"/>
      <c r="BWU55" s="50"/>
      <c r="BWV55" s="50"/>
      <c r="BWW55" s="50"/>
      <c r="BWX55" s="50"/>
      <c r="BWY55" s="50"/>
      <c r="BWZ55" s="50"/>
      <c r="BXA55" s="50"/>
      <c r="BXB55" s="50"/>
      <c r="BXC55" s="50"/>
      <c r="BXD55" s="50"/>
      <c r="BXE55" s="50"/>
      <c r="BXF55" s="50"/>
      <c r="BXG55" s="50"/>
      <c r="BXH55" s="50"/>
      <c r="BXI55" s="50"/>
      <c r="BXJ55" s="50"/>
      <c r="BXK55" s="50"/>
      <c r="BXL55" s="50"/>
      <c r="BXM55" s="50"/>
      <c r="BXN55" s="50"/>
      <c r="BXO55" s="50"/>
      <c r="BXP55" s="50"/>
      <c r="BXQ55" s="50"/>
      <c r="BXR55" s="50"/>
      <c r="BXS55" s="50"/>
      <c r="BXT55" s="50"/>
      <c r="BXU55" s="50"/>
      <c r="BXV55" s="50"/>
      <c r="BXW55" s="50"/>
      <c r="BXX55" s="50"/>
      <c r="BXY55" s="50"/>
      <c r="BXZ55" s="50"/>
      <c r="BYA55" s="50"/>
      <c r="BYB55" s="50"/>
      <c r="BYC55" s="50"/>
      <c r="BYD55" s="50"/>
      <c r="BYE55" s="50"/>
      <c r="BYF55" s="50"/>
      <c r="BYG55" s="50"/>
      <c r="BYH55" s="50"/>
      <c r="BYI55" s="50"/>
      <c r="BYJ55" s="50"/>
      <c r="BYK55" s="50"/>
      <c r="BYL55" s="50"/>
      <c r="BYM55" s="50"/>
      <c r="BYN55" s="50"/>
      <c r="BYO55" s="50"/>
      <c r="BYP55" s="50"/>
      <c r="BYQ55" s="50"/>
      <c r="BYR55" s="50"/>
      <c r="BYS55" s="50"/>
      <c r="BYT55" s="50"/>
      <c r="BYU55" s="50"/>
      <c r="BYV55" s="50"/>
      <c r="BYW55" s="50"/>
      <c r="BYX55" s="50"/>
      <c r="BYY55" s="50"/>
      <c r="BYZ55" s="50"/>
      <c r="BZA55" s="50"/>
      <c r="BZB55" s="50"/>
      <c r="BZC55" s="50"/>
      <c r="BZD55" s="50"/>
      <c r="BZE55" s="50"/>
      <c r="BZF55" s="50"/>
      <c r="BZG55" s="50"/>
      <c r="BZH55" s="50"/>
      <c r="BZI55" s="50"/>
      <c r="BZJ55" s="50"/>
      <c r="BZK55" s="50"/>
      <c r="BZL55" s="50"/>
      <c r="BZM55" s="50"/>
      <c r="BZN55" s="50"/>
      <c r="BZO55" s="50"/>
      <c r="BZP55" s="50"/>
      <c r="BZQ55" s="50"/>
      <c r="BZR55" s="50"/>
      <c r="BZS55" s="50"/>
      <c r="BZT55" s="50"/>
      <c r="BZU55" s="50"/>
      <c r="BZV55" s="50"/>
      <c r="BZW55" s="50"/>
      <c r="BZX55" s="50"/>
      <c r="BZY55" s="50"/>
      <c r="BZZ55" s="50"/>
      <c r="CAA55" s="50"/>
      <c r="CAB55" s="50"/>
      <c r="CAC55" s="50"/>
      <c r="CAD55" s="50"/>
      <c r="CAE55" s="50"/>
      <c r="CAF55" s="50"/>
      <c r="CAG55" s="50"/>
      <c r="CAH55" s="50"/>
      <c r="CAI55" s="50"/>
      <c r="CAJ55" s="50"/>
      <c r="CAK55" s="50"/>
      <c r="CAL55" s="50"/>
      <c r="CAM55" s="50"/>
      <c r="CAN55" s="50"/>
      <c r="CAO55" s="50"/>
      <c r="CAP55" s="50"/>
      <c r="CAQ55" s="50"/>
      <c r="CAR55" s="50"/>
      <c r="CAS55" s="50"/>
      <c r="CAT55" s="50"/>
      <c r="CAU55" s="50"/>
      <c r="CAV55" s="50"/>
      <c r="CAW55" s="50"/>
      <c r="CAX55" s="50"/>
      <c r="CAY55" s="50"/>
      <c r="CAZ55" s="50"/>
      <c r="CBA55" s="50"/>
      <c r="CBB55" s="50"/>
      <c r="CBC55" s="50"/>
      <c r="CBD55" s="50"/>
      <c r="CBE55" s="50"/>
      <c r="CBF55" s="50"/>
      <c r="CBG55" s="50"/>
      <c r="CBH55" s="50"/>
      <c r="CBI55" s="50"/>
      <c r="CBJ55" s="50"/>
      <c r="CBK55" s="50"/>
      <c r="CBL55" s="50"/>
      <c r="CBM55" s="50"/>
      <c r="CBN55" s="50"/>
      <c r="CBO55" s="50"/>
      <c r="CBP55" s="50"/>
      <c r="CBQ55" s="50"/>
      <c r="CBR55" s="50"/>
      <c r="CBS55" s="50"/>
      <c r="CBT55" s="50"/>
      <c r="CBU55" s="50"/>
      <c r="CBV55" s="50"/>
      <c r="CBW55" s="50"/>
      <c r="CBX55" s="50"/>
      <c r="CBY55" s="50"/>
      <c r="CBZ55" s="50"/>
      <c r="CCA55" s="50"/>
      <c r="CCB55" s="50"/>
      <c r="CCC55" s="50"/>
      <c r="CCD55" s="50"/>
      <c r="CCE55" s="50"/>
      <c r="CCF55" s="50"/>
      <c r="CCG55" s="50"/>
      <c r="CCH55" s="50"/>
      <c r="CCI55" s="50"/>
      <c r="CCJ55" s="50"/>
      <c r="CCK55" s="50"/>
      <c r="CCL55" s="50"/>
      <c r="CCM55" s="50"/>
      <c r="CCN55" s="50"/>
      <c r="CCO55" s="50"/>
      <c r="CCP55" s="50"/>
      <c r="CCQ55" s="50"/>
      <c r="CCR55" s="50"/>
      <c r="CCS55" s="50"/>
      <c r="CCT55" s="50"/>
      <c r="CCU55" s="50"/>
      <c r="CCV55" s="50"/>
      <c r="CCW55" s="50"/>
      <c r="CCX55" s="50"/>
      <c r="CCY55" s="50"/>
      <c r="CCZ55" s="50"/>
      <c r="CDA55" s="50"/>
      <c r="CDB55" s="50"/>
      <c r="CDC55" s="50"/>
      <c r="CDD55" s="50"/>
      <c r="CDE55" s="50"/>
      <c r="CDF55" s="50"/>
      <c r="CDG55" s="50"/>
      <c r="CDH55" s="50"/>
      <c r="CDI55" s="50"/>
      <c r="CDJ55" s="50"/>
      <c r="CDK55" s="50"/>
      <c r="CDL55" s="50"/>
      <c r="CDM55" s="50"/>
      <c r="CDN55" s="50"/>
      <c r="CDO55" s="50"/>
      <c r="CDP55" s="50"/>
      <c r="CDQ55" s="50"/>
      <c r="CDR55" s="50"/>
      <c r="CDS55" s="50"/>
      <c r="CDT55" s="50"/>
      <c r="CDU55" s="50"/>
      <c r="CDV55" s="50"/>
      <c r="CDW55" s="50"/>
      <c r="CDX55" s="50"/>
      <c r="CDY55" s="50"/>
      <c r="CDZ55" s="50"/>
      <c r="CEA55" s="50"/>
      <c r="CEB55" s="50"/>
      <c r="CEC55" s="50"/>
      <c r="CED55" s="50"/>
      <c r="CEE55" s="50"/>
      <c r="CEF55" s="50"/>
      <c r="CEG55" s="50"/>
      <c r="CEH55" s="50"/>
      <c r="CEI55" s="50"/>
      <c r="CEJ55" s="50"/>
      <c r="CEK55" s="50"/>
      <c r="CEL55" s="50"/>
      <c r="CEM55" s="50"/>
      <c r="CEN55" s="50"/>
      <c r="CEO55" s="50"/>
      <c r="CEP55" s="50"/>
      <c r="CEQ55" s="50"/>
      <c r="CER55" s="50"/>
      <c r="CES55" s="50"/>
      <c r="CET55" s="50"/>
      <c r="CEU55" s="50"/>
      <c r="CEV55" s="50"/>
      <c r="CEW55" s="50"/>
      <c r="CEX55" s="50"/>
      <c r="CEY55" s="50"/>
      <c r="CEZ55" s="50"/>
      <c r="CFA55" s="50"/>
      <c r="CFB55" s="50"/>
      <c r="CFC55" s="50"/>
      <c r="CFD55" s="50"/>
      <c r="CFE55" s="50"/>
      <c r="CFF55" s="50"/>
      <c r="CFG55" s="50"/>
      <c r="CFH55" s="50"/>
      <c r="CFI55" s="50"/>
      <c r="CFJ55" s="50"/>
      <c r="CFK55" s="50"/>
      <c r="CFL55" s="50"/>
      <c r="CFM55" s="50"/>
      <c r="CFN55" s="50"/>
      <c r="CFO55" s="50"/>
      <c r="CFP55" s="50"/>
      <c r="CFQ55" s="50"/>
      <c r="CFR55" s="50"/>
      <c r="CFS55" s="50"/>
      <c r="CFT55" s="50"/>
      <c r="CFU55" s="50"/>
      <c r="CFV55" s="50"/>
      <c r="CFW55" s="50"/>
      <c r="CFX55" s="50"/>
      <c r="CFY55" s="50"/>
      <c r="CFZ55" s="50"/>
      <c r="CGA55" s="50"/>
      <c r="CGB55" s="50"/>
      <c r="CGC55" s="50"/>
      <c r="CGD55" s="50"/>
      <c r="CGE55" s="50"/>
      <c r="CGF55" s="50"/>
      <c r="CGG55" s="50"/>
      <c r="CGH55" s="50"/>
      <c r="CGI55" s="50"/>
      <c r="CGJ55" s="50"/>
      <c r="CGK55" s="50"/>
      <c r="CGL55" s="50"/>
      <c r="CGM55" s="50"/>
      <c r="CGN55" s="50"/>
      <c r="CGO55" s="50"/>
      <c r="CGP55" s="50"/>
      <c r="CGQ55" s="50"/>
      <c r="CGR55" s="50"/>
      <c r="CGS55" s="50"/>
      <c r="CGT55" s="50"/>
      <c r="CGU55" s="50"/>
      <c r="CGV55" s="50"/>
      <c r="CGW55" s="50"/>
      <c r="CGX55" s="50"/>
      <c r="CGY55" s="50"/>
      <c r="CGZ55" s="50"/>
      <c r="CHA55" s="50"/>
      <c r="CHB55" s="50"/>
      <c r="CHC55" s="50"/>
      <c r="CHD55" s="50"/>
      <c r="CHE55" s="50"/>
      <c r="CHF55" s="50"/>
      <c r="CHG55" s="50"/>
      <c r="CHH55" s="50"/>
      <c r="CHI55" s="50"/>
      <c r="CHJ55" s="50"/>
      <c r="CHK55" s="50"/>
      <c r="CHL55" s="50"/>
      <c r="CHM55" s="50"/>
      <c r="CHN55" s="50"/>
      <c r="CHO55" s="50"/>
      <c r="CHP55" s="50"/>
      <c r="CHQ55" s="50"/>
      <c r="CHR55" s="50"/>
      <c r="CHS55" s="50"/>
      <c r="CHT55" s="50"/>
      <c r="CHU55" s="50"/>
      <c r="CHV55" s="50"/>
      <c r="CHW55" s="50"/>
      <c r="CHX55" s="50"/>
      <c r="CHY55" s="50"/>
      <c r="CHZ55" s="50"/>
      <c r="CIA55" s="50"/>
      <c r="CIB55" s="50"/>
      <c r="CIC55" s="50"/>
      <c r="CID55" s="50"/>
      <c r="CIE55" s="50"/>
      <c r="CIF55" s="50"/>
      <c r="CIG55" s="50"/>
      <c r="CIH55" s="50"/>
      <c r="CII55" s="50"/>
      <c r="CIJ55" s="50"/>
      <c r="CIK55" s="50"/>
      <c r="CIL55" s="50"/>
      <c r="CIM55" s="50"/>
      <c r="CIN55" s="50"/>
      <c r="CIO55" s="50"/>
      <c r="CIP55" s="50"/>
      <c r="CIQ55" s="50"/>
      <c r="CIR55" s="50"/>
      <c r="CIS55" s="50"/>
      <c r="CIT55" s="50"/>
      <c r="CIU55" s="50"/>
      <c r="CIV55" s="50"/>
      <c r="CIW55" s="50"/>
      <c r="CIX55" s="50"/>
      <c r="CIY55" s="50"/>
      <c r="CIZ55" s="50"/>
      <c r="CJA55" s="50"/>
      <c r="CJB55" s="50"/>
      <c r="CJC55" s="50"/>
      <c r="CJD55" s="50"/>
      <c r="CJE55" s="50"/>
      <c r="CJF55" s="50"/>
      <c r="CJG55" s="50"/>
      <c r="CJH55" s="50"/>
      <c r="CJI55" s="50"/>
      <c r="CJJ55" s="50"/>
      <c r="CJK55" s="50"/>
      <c r="CJL55" s="50"/>
      <c r="CJM55" s="50"/>
      <c r="CJN55" s="50"/>
      <c r="CJO55" s="50"/>
      <c r="CJP55" s="50"/>
      <c r="CJQ55" s="50"/>
      <c r="CJR55" s="50"/>
      <c r="CJS55" s="50"/>
      <c r="CJT55" s="50"/>
      <c r="CJU55" s="50"/>
      <c r="CJV55" s="50"/>
      <c r="CJW55" s="50"/>
      <c r="CJX55" s="50"/>
      <c r="CJY55" s="50"/>
      <c r="CJZ55" s="50"/>
      <c r="CKA55" s="50"/>
      <c r="CKB55" s="50"/>
      <c r="CKC55" s="50"/>
      <c r="CKD55" s="50"/>
      <c r="CKE55" s="50"/>
      <c r="CKF55" s="50"/>
      <c r="CKG55" s="50"/>
      <c r="CKH55" s="50"/>
      <c r="CKI55" s="50"/>
      <c r="CKJ55" s="50"/>
      <c r="CKK55" s="50"/>
      <c r="CKL55" s="50"/>
      <c r="CKM55" s="50"/>
      <c r="CKN55" s="50"/>
      <c r="CKO55" s="50"/>
      <c r="CKP55" s="50"/>
      <c r="CKQ55" s="50"/>
      <c r="CKR55" s="50"/>
      <c r="CKS55" s="50"/>
      <c r="CKT55" s="50"/>
      <c r="CKU55" s="50"/>
      <c r="CKV55" s="50"/>
      <c r="CKW55" s="50"/>
      <c r="CKX55" s="50"/>
      <c r="CKY55" s="50"/>
      <c r="CKZ55" s="50"/>
      <c r="CLA55" s="50"/>
      <c r="CLB55" s="50"/>
      <c r="CLC55" s="50"/>
      <c r="CLD55" s="50"/>
      <c r="CLE55" s="50"/>
      <c r="CLF55" s="50"/>
      <c r="CLG55" s="50"/>
      <c r="CLH55" s="50"/>
      <c r="CLI55" s="50"/>
      <c r="CLJ55" s="50"/>
      <c r="CLK55" s="50"/>
      <c r="CLL55" s="50"/>
      <c r="CLM55" s="50"/>
      <c r="CLN55" s="50"/>
      <c r="CLO55" s="50"/>
      <c r="CLP55" s="50"/>
      <c r="CLQ55" s="50"/>
      <c r="CLR55" s="50"/>
      <c r="CLS55" s="50"/>
      <c r="CLT55" s="50"/>
      <c r="CLU55" s="50"/>
      <c r="CLV55" s="50"/>
      <c r="CLW55" s="50"/>
      <c r="CLX55" s="50"/>
      <c r="CLY55" s="50"/>
      <c r="CLZ55" s="50"/>
      <c r="CMA55" s="50"/>
      <c r="CMB55" s="50"/>
      <c r="CMC55" s="50"/>
      <c r="CMD55" s="50"/>
      <c r="CME55" s="50"/>
      <c r="CMF55" s="50"/>
      <c r="CMG55" s="50"/>
      <c r="CMH55" s="50"/>
      <c r="CMI55" s="50"/>
      <c r="CMJ55" s="50"/>
      <c r="CMK55" s="50"/>
      <c r="CML55" s="50"/>
      <c r="CMM55" s="50"/>
      <c r="CMN55" s="50"/>
      <c r="CMO55" s="50"/>
      <c r="CMP55" s="50"/>
      <c r="CMQ55" s="50"/>
      <c r="CMR55" s="50"/>
      <c r="CMS55" s="50"/>
      <c r="CMT55" s="50"/>
      <c r="CMU55" s="50"/>
      <c r="CMV55" s="50"/>
      <c r="CMW55" s="50"/>
      <c r="CMX55" s="50"/>
      <c r="CMY55" s="50"/>
      <c r="CMZ55" s="50"/>
      <c r="CNA55" s="50"/>
      <c r="CNB55" s="50"/>
      <c r="CNC55" s="50"/>
      <c r="CND55" s="50"/>
      <c r="CNE55" s="50"/>
      <c r="CNF55" s="50"/>
      <c r="CNG55" s="50"/>
      <c r="CNH55" s="50"/>
      <c r="CNI55" s="50"/>
      <c r="CNJ55" s="50"/>
      <c r="CNK55" s="50"/>
      <c r="CNL55" s="50"/>
      <c r="CNM55" s="50"/>
      <c r="CNN55" s="50"/>
      <c r="CNO55" s="50"/>
      <c r="CNP55" s="50"/>
      <c r="CNQ55" s="50"/>
      <c r="CNR55" s="50"/>
      <c r="CNS55" s="50"/>
      <c r="CNT55" s="50"/>
      <c r="CNU55" s="50"/>
      <c r="CNV55" s="50"/>
      <c r="CNW55" s="50"/>
      <c r="CNX55" s="50"/>
      <c r="CNY55" s="50"/>
      <c r="CNZ55" s="50"/>
      <c r="COA55" s="50"/>
      <c r="COB55" s="50"/>
      <c r="COC55" s="50"/>
      <c r="COD55" s="50"/>
      <c r="COE55" s="50"/>
      <c r="COF55" s="50"/>
      <c r="COG55" s="50"/>
      <c r="COH55" s="50"/>
      <c r="COI55" s="50"/>
      <c r="COJ55" s="50"/>
      <c r="COK55" s="50"/>
      <c r="COL55" s="50"/>
      <c r="COM55" s="50"/>
      <c r="CON55" s="50"/>
      <c r="COO55" s="50"/>
      <c r="COP55" s="50"/>
      <c r="COQ55" s="50"/>
      <c r="COR55" s="50"/>
      <c r="COS55" s="50"/>
      <c r="COT55" s="50"/>
      <c r="COU55" s="50"/>
      <c r="COV55" s="50"/>
      <c r="COW55" s="50"/>
      <c r="COX55" s="50"/>
      <c r="COY55" s="50"/>
      <c r="COZ55" s="50"/>
      <c r="CPA55" s="50"/>
      <c r="CPB55" s="50"/>
      <c r="CPC55" s="50"/>
      <c r="CPD55" s="50"/>
      <c r="CPE55" s="50"/>
      <c r="CPF55" s="50"/>
      <c r="CPG55" s="50"/>
      <c r="CPH55" s="50"/>
      <c r="CPI55" s="50"/>
      <c r="CPJ55" s="50"/>
      <c r="CPK55" s="50"/>
      <c r="CPL55" s="50"/>
      <c r="CPM55" s="50"/>
      <c r="CPN55" s="50"/>
      <c r="CPO55" s="50"/>
      <c r="CPP55" s="50"/>
      <c r="CPQ55" s="50"/>
      <c r="CPR55" s="50"/>
      <c r="CPS55" s="50"/>
      <c r="CPT55" s="50"/>
      <c r="CPU55" s="50"/>
      <c r="CPV55" s="50"/>
      <c r="CPW55" s="50"/>
      <c r="CPX55" s="50"/>
      <c r="CPY55" s="50"/>
      <c r="CPZ55" s="50"/>
      <c r="CQA55" s="50"/>
      <c r="CQB55" s="50"/>
      <c r="CQC55" s="50"/>
      <c r="CQD55" s="50"/>
      <c r="CQE55" s="50"/>
      <c r="CQF55" s="50"/>
      <c r="CQG55" s="50"/>
      <c r="CQH55" s="50"/>
      <c r="CQI55" s="50"/>
      <c r="CQJ55" s="50"/>
      <c r="CQK55" s="50"/>
      <c r="CQL55" s="50"/>
      <c r="CQM55" s="50"/>
      <c r="CQN55" s="50"/>
      <c r="CQO55" s="50"/>
      <c r="CQP55" s="50"/>
      <c r="CQQ55" s="50"/>
      <c r="CQR55" s="50"/>
      <c r="CQS55" s="50"/>
      <c r="CQT55" s="50"/>
      <c r="CQU55" s="50"/>
      <c r="CQV55" s="50"/>
      <c r="CQW55" s="50"/>
      <c r="CQX55" s="50"/>
      <c r="CQY55" s="50"/>
      <c r="CQZ55" s="50"/>
      <c r="CRA55" s="50"/>
      <c r="CRB55" s="50"/>
      <c r="CRC55" s="50"/>
      <c r="CRD55" s="50"/>
      <c r="CRE55" s="50"/>
      <c r="CRF55" s="50"/>
      <c r="CRG55" s="50"/>
      <c r="CRH55" s="50"/>
      <c r="CRI55" s="50"/>
      <c r="CRJ55" s="50"/>
      <c r="CRK55" s="50"/>
      <c r="CRL55" s="50"/>
      <c r="CRM55" s="50"/>
      <c r="CRN55" s="50"/>
      <c r="CRO55" s="50"/>
      <c r="CRP55" s="50"/>
      <c r="CRQ55" s="50"/>
      <c r="CRR55" s="50"/>
      <c r="CRS55" s="50"/>
      <c r="CRT55" s="50"/>
      <c r="CRU55" s="50"/>
      <c r="CRV55" s="50"/>
      <c r="CRW55" s="50"/>
      <c r="CRX55" s="50"/>
      <c r="CRY55" s="50"/>
      <c r="CRZ55" s="50"/>
      <c r="CSA55" s="50"/>
      <c r="CSB55" s="50"/>
      <c r="CSC55" s="50"/>
      <c r="CSD55" s="50"/>
      <c r="CSE55" s="50"/>
      <c r="CSF55" s="50"/>
      <c r="CSG55" s="50"/>
      <c r="CSH55" s="50"/>
      <c r="CSI55" s="50"/>
      <c r="CSJ55" s="50"/>
      <c r="CSK55" s="50"/>
      <c r="CSL55" s="50"/>
      <c r="CSM55" s="50"/>
      <c r="CSN55" s="50"/>
      <c r="CSO55" s="50"/>
      <c r="CSP55" s="50"/>
      <c r="CSQ55" s="50"/>
      <c r="CSR55" s="50"/>
      <c r="CSS55" s="50"/>
      <c r="CST55" s="50"/>
      <c r="CSU55" s="50"/>
      <c r="CSV55" s="50"/>
      <c r="CSW55" s="50"/>
      <c r="CSX55" s="50"/>
      <c r="CSY55" s="50"/>
      <c r="CSZ55" s="50"/>
      <c r="CTA55" s="50"/>
      <c r="CTB55" s="50"/>
      <c r="CTC55" s="50"/>
      <c r="CTD55" s="50"/>
      <c r="CTE55" s="50"/>
      <c r="CTF55" s="50"/>
      <c r="CTG55" s="50"/>
      <c r="CTH55" s="50"/>
      <c r="CTI55" s="50"/>
      <c r="CTJ55" s="50"/>
      <c r="CTK55" s="50"/>
      <c r="CTL55" s="50"/>
      <c r="CTM55" s="50"/>
      <c r="CTN55" s="50"/>
      <c r="CTO55" s="50"/>
      <c r="CTP55" s="50"/>
      <c r="CTQ55" s="50"/>
      <c r="CTR55" s="50"/>
      <c r="CTS55" s="50"/>
      <c r="CTT55" s="50"/>
      <c r="CTU55" s="50"/>
      <c r="CTV55" s="50"/>
      <c r="CTW55" s="50"/>
      <c r="CTX55" s="50"/>
      <c r="CTY55" s="50"/>
      <c r="CTZ55" s="50"/>
      <c r="CUA55" s="50"/>
      <c r="CUB55" s="50"/>
      <c r="CUC55" s="50"/>
      <c r="CUD55" s="50"/>
      <c r="CUE55" s="50"/>
      <c r="CUF55" s="50"/>
      <c r="CUG55" s="50"/>
      <c r="CUH55" s="50"/>
      <c r="CUI55" s="50"/>
      <c r="CUJ55" s="50"/>
      <c r="CUK55" s="50"/>
      <c r="CUL55" s="50"/>
      <c r="CUM55" s="50"/>
      <c r="CUN55" s="50"/>
      <c r="CUO55" s="50"/>
      <c r="CUP55" s="50"/>
      <c r="CUQ55" s="50"/>
      <c r="CUR55" s="50"/>
      <c r="CUS55" s="50"/>
      <c r="CUT55" s="50"/>
      <c r="CUU55" s="50"/>
      <c r="CUV55" s="50"/>
      <c r="CUW55" s="50"/>
      <c r="CUX55" s="50"/>
      <c r="CUY55" s="50"/>
      <c r="CUZ55" s="50"/>
      <c r="CVA55" s="50"/>
      <c r="CVB55" s="50"/>
      <c r="CVC55" s="50"/>
      <c r="CVD55" s="50"/>
      <c r="CVE55" s="50"/>
      <c r="CVF55" s="50"/>
      <c r="CVG55" s="50"/>
      <c r="CVH55" s="50"/>
      <c r="CVI55" s="50"/>
      <c r="CVJ55" s="50"/>
      <c r="CVK55" s="50"/>
      <c r="CVL55" s="50"/>
      <c r="CVM55" s="50"/>
      <c r="CVN55" s="50"/>
      <c r="CVO55" s="50"/>
      <c r="CVP55" s="50"/>
      <c r="CVQ55" s="50"/>
      <c r="CVR55" s="50"/>
      <c r="CVS55" s="50"/>
      <c r="CVT55" s="50"/>
      <c r="CVU55" s="50"/>
      <c r="CVV55" s="50"/>
      <c r="CVW55" s="50"/>
      <c r="CVX55" s="50"/>
      <c r="CVY55" s="50"/>
      <c r="CVZ55" s="50"/>
      <c r="CWA55" s="50"/>
      <c r="CWB55" s="50"/>
      <c r="CWC55" s="50"/>
      <c r="CWD55" s="50"/>
      <c r="CWE55" s="50"/>
      <c r="CWF55" s="50"/>
      <c r="CWG55" s="50"/>
      <c r="CWH55" s="50"/>
      <c r="CWI55" s="50"/>
      <c r="CWJ55" s="50"/>
      <c r="CWK55" s="50"/>
      <c r="CWL55" s="50"/>
      <c r="CWM55" s="50"/>
      <c r="CWN55" s="50"/>
      <c r="CWO55" s="50"/>
      <c r="CWP55" s="50"/>
      <c r="CWQ55" s="50"/>
      <c r="CWR55" s="50"/>
      <c r="CWS55" s="50"/>
      <c r="CWT55" s="50"/>
      <c r="CWU55" s="50"/>
      <c r="CWV55" s="50"/>
      <c r="CWW55" s="50"/>
      <c r="CWX55" s="50"/>
      <c r="CWY55" s="50"/>
      <c r="CWZ55" s="50"/>
      <c r="CXA55" s="50"/>
      <c r="CXB55" s="50"/>
      <c r="CXC55" s="50"/>
      <c r="CXD55" s="50"/>
      <c r="CXE55" s="50"/>
      <c r="CXF55" s="50"/>
      <c r="CXG55" s="50"/>
      <c r="CXH55" s="50"/>
      <c r="CXI55" s="50"/>
      <c r="CXJ55" s="50"/>
      <c r="CXK55" s="50"/>
      <c r="CXL55" s="50"/>
      <c r="CXM55" s="50"/>
      <c r="CXN55" s="50"/>
      <c r="CXO55" s="50"/>
      <c r="CXP55" s="50"/>
      <c r="CXQ55" s="50"/>
      <c r="CXR55" s="50"/>
      <c r="CXS55" s="50"/>
      <c r="CXT55" s="50"/>
      <c r="CXU55" s="50"/>
      <c r="CXV55" s="50"/>
      <c r="CXW55" s="50"/>
      <c r="CXX55" s="50"/>
      <c r="CXY55" s="50"/>
      <c r="CXZ55" s="50"/>
      <c r="CYA55" s="50"/>
      <c r="CYB55" s="50"/>
      <c r="CYC55" s="50"/>
      <c r="CYD55" s="50"/>
      <c r="CYE55" s="50"/>
      <c r="CYF55" s="50"/>
      <c r="CYG55" s="50"/>
      <c r="CYH55" s="50"/>
      <c r="CYI55" s="50"/>
      <c r="CYJ55" s="50"/>
      <c r="CYK55" s="50"/>
      <c r="CYL55" s="50"/>
      <c r="CYM55" s="50"/>
      <c r="CYN55" s="50"/>
      <c r="CYO55" s="50"/>
      <c r="CYP55" s="50"/>
      <c r="CYQ55" s="50"/>
      <c r="CYR55" s="50"/>
      <c r="CYS55" s="50"/>
      <c r="CYT55" s="50"/>
      <c r="CYU55" s="50"/>
      <c r="CYV55" s="50"/>
      <c r="CYW55" s="50"/>
      <c r="CYX55" s="50"/>
      <c r="CYY55" s="50"/>
      <c r="CYZ55" s="50"/>
      <c r="CZA55" s="50"/>
      <c r="CZB55" s="50"/>
      <c r="CZC55" s="50"/>
      <c r="CZD55" s="50"/>
      <c r="CZE55" s="50"/>
      <c r="CZF55" s="50"/>
      <c r="CZG55" s="50"/>
      <c r="CZH55" s="50"/>
      <c r="CZI55" s="50"/>
      <c r="CZJ55" s="50"/>
      <c r="CZK55" s="50"/>
      <c r="CZL55" s="50"/>
      <c r="CZM55" s="50"/>
      <c r="CZN55" s="50"/>
      <c r="CZO55" s="50"/>
      <c r="CZP55" s="50"/>
      <c r="CZQ55" s="50"/>
      <c r="CZR55" s="50"/>
      <c r="CZS55" s="50"/>
      <c r="CZT55" s="50"/>
      <c r="CZU55" s="50"/>
      <c r="CZV55" s="50"/>
      <c r="CZW55" s="50"/>
      <c r="CZX55" s="50"/>
      <c r="CZY55" s="50"/>
      <c r="CZZ55" s="50"/>
      <c r="DAA55" s="50"/>
      <c r="DAB55" s="50"/>
      <c r="DAC55" s="50"/>
      <c r="DAD55" s="50"/>
      <c r="DAE55" s="50"/>
      <c r="DAF55" s="50"/>
      <c r="DAG55" s="50"/>
      <c r="DAH55" s="50"/>
      <c r="DAI55" s="50"/>
      <c r="DAJ55" s="50"/>
      <c r="DAK55" s="50"/>
      <c r="DAL55" s="50"/>
      <c r="DAM55" s="50"/>
      <c r="DAN55" s="50"/>
      <c r="DAO55" s="50"/>
      <c r="DAP55" s="50"/>
      <c r="DAQ55" s="50"/>
      <c r="DAR55" s="50"/>
      <c r="DAS55" s="50"/>
      <c r="DAT55" s="50"/>
      <c r="DAU55" s="50"/>
      <c r="DAV55" s="50"/>
      <c r="DAW55" s="50"/>
      <c r="DAX55" s="50"/>
      <c r="DAY55" s="50"/>
      <c r="DAZ55" s="50"/>
      <c r="DBA55" s="50"/>
      <c r="DBB55" s="50"/>
      <c r="DBC55" s="50"/>
      <c r="DBD55" s="50"/>
      <c r="DBE55" s="50"/>
      <c r="DBF55" s="50"/>
      <c r="DBG55" s="50"/>
      <c r="DBH55" s="50"/>
      <c r="DBI55" s="50"/>
      <c r="DBJ55" s="50"/>
      <c r="DBK55" s="50"/>
      <c r="DBL55" s="50"/>
      <c r="DBM55" s="50"/>
      <c r="DBN55" s="50"/>
      <c r="DBO55" s="50"/>
      <c r="DBP55" s="50"/>
      <c r="DBQ55" s="50"/>
      <c r="DBR55" s="50"/>
      <c r="DBS55" s="50"/>
      <c r="DBT55" s="50"/>
      <c r="DBU55" s="50"/>
      <c r="DBV55" s="50"/>
      <c r="DBW55" s="50"/>
      <c r="DBX55" s="50"/>
      <c r="DBY55" s="50"/>
      <c r="DBZ55" s="50"/>
      <c r="DCA55" s="50"/>
      <c r="DCB55" s="50"/>
      <c r="DCC55" s="50"/>
      <c r="DCD55" s="50"/>
      <c r="DCE55" s="50"/>
      <c r="DCF55" s="50"/>
      <c r="DCG55" s="50"/>
      <c r="DCH55" s="50"/>
      <c r="DCI55" s="50"/>
      <c r="DCJ55" s="50"/>
      <c r="DCK55" s="50"/>
      <c r="DCL55" s="50"/>
      <c r="DCM55" s="50"/>
      <c r="DCN55" s="50"/>
      <c r="DCO55" s="50"/>
      <c r="DCP55" s="50"/>
      <c r="DCQ55" s="50"/>
      <c r="DCR55" s="50"/>
      <c r="DCS55" s="50"/>
      <c r="DCT55" s="50"/>
      <c r="DCU55" s="50"/>
      <c r="DCV55" s="50"/>
      <c r="DCW55" s="50"/>
      <c r="DCX55" s="50"/>
      <c r="DCY55" s="50"/>
      <c r="DCZ55" s="50"/>
      <c r="DDA55" s="50"/>
      <c r="DDB55" s="50"/>
      <c r="DDC55" s="50"/>
      <c r="DDD55" s="50"/>
      <c r="DDE55" s="50"/>
      <c r="DDF55" s="50"/>
      <c r="DDG55" s="50"/>
      <c r="DDH55" s="50"/>
      <c r="DDI55" s="50"/>
      <c r="DDJ55" s="50"/>
      <c r="DDK55" s="50"/>
      <c r="DDL55" s="50"/>
      <c r="DDM55" s="50"/>
      <c r="DDN55" s="50"/>
      <c r="DDO55" s="50"/>
      <c r="DDP55" s="50"/>
      <c r="DDQ55" s="50"/>
      <c r="DDR55" s="50"/>
      <c r="DDS55" s="50"/>
      <c r="DDT55" s="50"/>
      <c r="DDU55" s="50"/>
      <c r="DDV55" s="50"/>
      <c r="DDW55" s="50"/>
      <c r="DDX55" s="50"/>
      <c r="DDY55" s="50"/>
      <c r="DDZ55" s="50"/>
      <c r="DEA55" s="50"/>
      <c r="DEB55" s="50"/>
      <c r="DEC55" s="50"/>
      <c r="DED55" s="50"/>
      <c r="DEE55" s="50"/>
      <c r="DEF55" s="50"/>
      <c r="DEG55" s="50"/>
      <c r="DEH55" s="50"/>
      <c r="DEI55" s="50"/>
      <c r="DEJ55" s="50"/>
      <c r="DEK55" s="50"/>
      <c r="DEL55" s="50"/>
      <c r="DEM55" s="50"/>
      <c r="DEN55" s="50"/>
      <c r="DEO55" s="50"/>
      <c r="DEP55" s="50"/>
      <c r="DEQ55" s="50"/>
      <c r="DER55" s="50"/>
      <c r="DES55" s="50"/>
      <c r="DET55" s="50"/>
      <c r="DEU55" s="50"/>
      <c r="DEV55" s="50"/>
      <c r="DEW55" s="50"/>
      <c r="DEX55" s="50"/>
      <c r="DEY55" s="50"/>
      <c r="DEZ55" s="50"/>
      <c r="DFA55" s="50"/>
      <c r="DFB55" s="50"/>
      <c r="DFC55" s="50"/>
      <c r="DFD55" s="50"/>
      <c r="DFE55" s="50"/>
      <c r="DFF55" s="50"/>
      <c r="DFG55" s="50"/>
      <c r="DFH55" s="50"/>
      <c r="DFI55" s="50"/>
      <c r="DFJ55" s="50"/>
      <c r="DFK55" s="50"/>
      <c r="DFL55" s="50"/>
      <c r="DFM55" s="50"/>
      <c r="DFN55" s="50"/>
      <c r="DFO55" s="50"/>
      <c r="DFP55" s="50"/>
      <c r="DFQ55" s="50"/>
      <c r="DFR55" s="50"/>
      <c r="DFS55" s="50"/>
      <c r="DFT55" s="50"/>
      <c r="DFU55" s="50"/>
      <c r="DFV55" s="50"/>
      <c r="DFW55" s="50"/>
      <c r="DFX55" s="50"/>
      <c r="DFY55" s="50"/>
      <c r="DFZ55" s="50"/>
      <c r="DGA55" s="50"/>
      <c r="DGB55" s="50"/>
      <c r="DGC55" s="50"/>
      <c r="DGD55" s="50"/>
      <c r="DGE55" s="50"/>
      <c r="DGF55" s="50"/>
      <c r="DGG55" s="50"/>
      <c r="DGH55" s="50"/>
      <c r="DGI55" s="50"/>
      <c r="DGJ55" s="50"/>
      <c r="DGK55" s="50"/>
      <c r="DGL55" s="50"/>
      <c r="DGM55" s="50"/>
      <c r="DGN55" s="50"/>
      <c r="DGO55" s="50"/>
      <c r="DGP55" s="50"/>
      <c r="DGQ55" s="50"/>
      <c r="DGR55" s="50"/>
      <c r="DGS55" s="50"/>
      <c r="DGT55" s="50"/>
      <c r="DGU55" s="50"/>
      <c r="DGV55" s="50"/>
      <c r="DGW55" s="50"/>
      <c r="DGX55" s="50"/>
      <c r="DGY55" s="50"/>
      <c r="DGZ55" s="50"/>
      <c r="DHA55" s="50"/>
      <c r="DHB55" s="50"/>
      <c r="DHC55" s="50"/>
      <c r="DHD55" s="50"/>
      <c r="DHE55" s="50"/>
      <c r="DHF55" s="50"/>
      <c r="DHG55" s="50"/>
      <c r="DHH55" s="50"/>
      <c r="DHI55" s="50"/>
      <c r="DHJ55" s="50"/>
      <c r="DHK55" s="50"/>
      <c r="DHL55" s="50"/>
      <c r="DHM55" s="50"/>
      <c r="DHN55" s="50"/>
      <c r="DHO55" s="50"/>
      <c r="DHP55" s="50"/>
      <c r="DHQ55" s="50"/>
      <c r="DHR55" s="50"/>
      <c r="DHS55" s="50"/>
      <c r="DHT55" s="50"/>
      <c r="DHU55" s="50"/>
      <c r="DHV55" s="50"/>
      <c r="DHW55" s="50"/>
      <c r="DHX55" s="50"/>
      <c r="DHY55" s="50"/>
      <c r="DHZ55" s="50"/>
      <c r="DIA55" s="50"/>
      <c r="DIB55" s="50"/>
      <c r="DIC55" s="50"/>
      <c r="DID55" s="50"/>
      <c r="DIE55" s="50"/>
      <c r="DIF55" s="50"/>
      <c r="DIG55" s="50"/>
      <c r="DIH55" s="50"/>
      <c r="DII55" s="50"/>
      <c r="DIJ55" s="50"/>
      <c r="DIK55" s="50"/>
      <c r="DIL55" s="50"/>
      <c r="DIM55" s="50"/>
      <c r="DIN55" s="50"/>
      <c r="DIO55" s="50"/>
      <c r="DIP55" s="50"/>
      <c r="DIQ55" s="50"/>
      <c r="DIR55" s="50"/>
      <c r="DIS55" s="50"/>
      <c r="DIT55" s="50"/>
      <c r="DIU55" s="50"/>
      <c r="DIV55" s="50"/>
      <c r="DIW55" s="50"/>
      <c r="DIX55" s="50"/>
      <c r="DIY55" s="50"/>
      <c r="DIZ55" s="50"/>
      <c r="DJA55" s="50"/>
      <c r="DJB55" s="50"/>
      <c r="DJC55" s="50"/>
      <c r="DJD55" s="50"/>
      <c r="DJE55" s="50"/>
      <c r="DJF55" s="50"/>
      <c r="DJG55" s="50"/>
      <c r="DJH55" s="50"/>
      <c r="DJI55" s="50"/>
      <c r="DJJ55" s="50"/>
      <c r="DJK55" s="50"/>
      <c r="DJL55" s="50"/>
      <c r="DJM55" s="50"/>
      <c r="DJN55" s="50"/>
      <c r="DJO55" s="50"/>
      <c r="DJP55" s="50"/>
      <c r="DJQ55" s="50"/>
      <c r="DJR55" s="50"/>
      <c r="DJS55" s="50"/>
      <c r="DJT55" s="50"/>
      <c r="DJU55" s="50"/>
      <c r="DJV55" s="50"/>
      <c r="DJW55" s="50"/>
      <c r="DJX55" s="50"/>
      <c r="DJY55" s="50"/>
      <c r="DJZ55" s="50"/>
      <c r="DKA55" s="50"/>
      <c r="DKB55" s="50"/>
      <c r="DKC55" s="50"/>
      <c r="DKD55" s="50"/>
      <c r="DKE55" s="50"/>
      <c r="DKF55" s="50"/>
      <c r="DKG55" s="50"/>
      <c r="DKH55" s="50"/>
      <c r="DKI55" s="50"/>
      <c r="DKJ55" s="50"/>
      <c r="DKK55" s="50"/>
      <c r="DKL55" s="50"/>
      <c r="DKM55" s="50"/>
      <c r="DKN55" s="50"/>
      <c r="DKO55" s="50"/>
      <c r="DKP55" s="50"/>
      <c r="DKQ55" s="50"/>
      <c r="DKR55" s="50"/>
      <c r="DKS55" s="50"/>
      <c r="DKT55" s="50"/>
      <c r="DKU55" s="50"/>
      <c r="DKV55" s="50"/>
      <c r="DKW55" s="50"/>
      <c r="DKX55" s="50"/>
      <c r="DKY55" s="50"/>
      <c r="DKZ55" s="50"/>
      <c r="DLA55" s="50"/>
      <c r="DLB55" s="50"/>
      <c r="DLC55" s="50"/>
      <c r="DLD55" s="50"/>
      <c r="DLE55" s="50"/>
      <c r="DLF55" s="50"/>
      <c r="DLG55" s="50"/>
      <c r="DLH55" s="50"/>
      <c r="DLI55" s="50"/>
      <c r="DLJ55" s="50"/>
      <c r="DLK55" s="50"/>
      <c r="DLL55" s="50"/>
      <c r="DLM55" s="50"/>
      <c r="DLN55" s="50"/>
      <c r="DLO55" s="50"/>
      <c r="DLP55" s="50"/>
      <c r="DLQ55" s="50"/>
      <c r="DLR55" s="50"/>
      <c r="DLS55" s="50"/>
      <c r="DLT55" s="50"/>
      <c r="DLU55" s="50"/>
      <c r="DLV55" s="50"/>
      <c r="DLW55" s="50"/>
      <c r="DLX55" s="50"/>
      <c r="DLY55" s="50"/>
      <c r="DLZ55" s="50"/>
      <c r="DMA55" s="50"/>
      <c r="DMB55" s="50"/>
      <c r="DMC55" s="50"/>
      <c r="DMD55" s="50"/>
      <c r="DME55" s="50"/>
      <c r="DMF55" s="50"/>
      <c r="DMG55" s="50"/>
      <c r="DMH55" s="50"/>
      <c r="DMI55" s="50"/>
      <c r="DMJ55" s="50"/>
      <c r="DMK55" s="50"/>
      <c r="DML55" s="50"/>
      <c r="DMM55" s="50"/>
      <c r="DMN55" s="50"/>
      <c r="DMO55" s="50"/>
      <c r="DMP55" s="50"/>
      <c r="DMQ55" s="50"/>
      <c r="DMR55" s="50"/>
      <c r="DMS55" s="50"/>
      <c r="DMT55" s="50"/>
      <c r="DMU55" s="50"/>
      <c r="DMV55" s="50"/>
      <c r="DMW55" s="50"/>
      <c r="DMX55" s="50"/>
      <c r="DMY55" s="50"/>
      <c r="DMZ55" s="50"/>
      <c r="DNA55" s="50"/>
      <c r="DNB55" s="50"/>
      <c r="DNC55" s="50"/>
      <c r="DND55" s="50"/>
      <c r="DNE55" s="50"/>
      <c r="DNF55" s="50"/>
      <c r="DNG55" s="50"/>
      <c r="DNH55" s="50"/>
      <c r="DNI55" s="50"/>
      <c r="DNJ55" s="50"/>
      <c r="DNK55" s="50"/>
      <c r="DNL55" s="50"/>
      <c r="DNM55" s="50"/>
      <c r="DNN55" s="50"/>
      <c r="DNO55" s="50"/>
      <c r="DNP55" s="50"/>
      <c r="DNQ55" s="50"/>
      <c r="DNR55" s="50"/>
      <c r="DNS55" s="50"/>
      <c r="DNT55" s="50"/>
      <c r="DNU55" s="50"/>
      <c r="DNV55" s="50"/>
      <c r="DNW55" s="50"/>
      <c r="DNX55" s="50"/>
      <c r="DNY55" s="50"/>
      <c r="DNZ55" s="50"/>
      <c r="DOA55" s="50"/>
      <c r="DOB55" s="50"/>
      <c r="DOC55" s="50"/>
      <c r="DOD55" s="50"/>
      <c r="DOE55" s="50"/>
      <c r="DOF55" s="50"/>
      <c r="DOG55" s="50"/>
      <c r="DOH55" s="50"/>
      <c r="DOI55" s="50"/>
      <c r="DOJ55" s="50"/>
      <c r="DOK55" s="50"/>
      <c r="DOL55" s="50"/>
      <c r="DOM55" s="50"/>
      <c r="DON55" s="50"/>
      <c r="DOO55" s="50"/>
      <c r="DOP55" s="50"/>
      <c r="DOQ55" s="50"/>
      <c r="DOR55" s="50"/>
      <c r="DOS55" s="50"/>
      <c r="DOT55" s="50"/>
      <c r="DOU55" s="50"/>
      <c r="DOV55" s="50"/>
      <c r="DOW55" s="50"/>
      <c r="DOX55" s="50"/>
      <c r="DOY55" s="50"/>
      <c r="DOZ55" s="50"/>
      <c r="DPA55" s="50"/>
      <c r="DPB55" s="50"/>
      <c r="DPC55" s="50"/>
      <c r="DPD55" s="50"/>
      <c r="DPE55" s="50"/>
      <c r="DPF55" s="50"/>
      <c r="DPG55" s="50"/>
      <c r="DPH55" s="50"/>
      <c r="DPI55" s="50"/>
      <c r="DPJ55" s="50"/>
      <c r="DPK55" s="50"/>
      <c r="DPL55" s="50"/>
      <c r="DPM55" s="50"/>
      <c r="DPN55" s="50"/>
      <c r="DPO55" s="50"/>
      <c r="DPP55" s="50"/>
      <c r="DPQ55" s="50"/>
      <c r="DPR55" s="50"/>
      <c r="DPS55" s="50"/>
      <c r="DPT55" s="50"/>
      <c r="DPU55" s="50"/>
      <c r="DPV55" s="50"/>
      <c r="DPW55" s="50"/>
      <c r="DPX55" s="50"/>
      <c r="DPY55" s="50"/>
      <c r="DPZ55" s="50"/>
      <c r="DQA55" s="50"/>
      <c r="DQB55" s="50"/>
      <c r="DQC55" s="50"/>
      <c r="DQD55" s="50"/>
      <c r="DQE55" s="50"/>
      <c r="DQF55" s="50"/>
      <c r="DQG55" s="50"/>
      <c r="DQH55" s="50"/>
      <c r="DQI55" s="50"/>
      <c r="DQJ55" s="50"/>
      <c r="DQK55" s="50"/>
      <c r="DQL55" s="50"/>
      <c r="DQM55" s="50"/>
      <c r="DQN55" s="50"/>
      <c r="DQO55" s="50"/>
      <c r="DQP55" s="50"/>
      <c r="DQQ55" s="50"/>
      <c r="DQR55" s="50"/>
      <c r="DQS55" s="50"/>
      <c r="DQT55" s="50"/>
      <c r="DQU55" s="50"/>
      <c r="DQV55" s="50"/>
      <c r="DQW55" s="50"/>
      <c r="DQX55" s="50"/>
      <c r="DQY55" s="50"/>
      <c r="DQZ55" s="50"/>
      <c r="DRA55" s="50"/>
      <c r="DRB55" s="50"/>
      <c r="DRC55" s="50"/>
      <c r="DRD55" s="50"/>
      <c r="DRE55" s="50"/>
      <c r="DRF55" s="50"/>
      <c r="DRG55" s="50"/>
      <c r="DRH55" s="50"/>
      <c r="DRI55" s="50"/>
      <c r="DRJ55" s="50"/>
      <c r="DRK55" s="50"/>
      <c r="DRL55" s="50"/>
      <c r="DRM55" s="50"/>
      <c r="DRN55" s="50"/>
      <c r="DRO55" s="50"/>
      <c r="DRP55" s="50"/>
      <c r="DRQ55" s="50"/>
      <c r="DRR55" s="50"/>
      <c r="DRS55" s="50"/>
      <c r="DRT55" s="50"/>
      <c r="DRU55" s="50"/>
      <c r="DRV55" s="50"/>
      <c r="DRW55" s="50"/>
      <c r="DRX55" s="50"/>
      <c r="DRY55" s="50"/>
      <c r="DRZ55" s="50"/>
      <c r="DSA55" s="50"/>
      <c r="DSB55" s="50"/>
      <c r="DSC55" s="50"/>
      <c r="DSD55" s="50"/>
      <c r="DSE55" s="50"/>
      <c r="DSF55" s="50"/>
      <c r="DSG55" s="50"/>
      <c r="DSH55" s="50"/>
      <c r="DSI55" s="50"/>
      <c r="DSJ55" s="50"/>
      <c r="DSK55" s="50"/>
      <c r="DSL55" s="50"/>
      <c r="DSM55" s="50"/>
      <c r="DSN55" s="50"/>
      <c r="DSO55" s="50"/>
      <c r="DSP55" s="50"/>
      <c r="DSQ55" s="50"/>
      <c r="DSR55" s="50"/>
      <c r="DSS55" s="50"/>
      <c r="DST55" s="50"/>
      <c r="DSU55" s="50"/>
      <c r="DSV55" s="50"/>
      <c r="DSW55" s="50"/>
      <c r="DSX55" s="50"/>
      <c r="DSY55" s="50"/>
      <c r="DSZ55" s="50"/>
      <c r="DTA55" s="50"/>
      <c r="DTB55" s="50"/>
      <c r="DTC55" s="50"/>
      <c r="DTD55" s="50"/>
      <c r="DTE55" s="50"/>
      <c r="DTF55" s="50"/>
      <c r="DTG55" s="50"/>
      <c r="DTH55" s="50"/>
      <c r="DTI55" s="50"/>
      <c r="DTJ55" s="50"/>
      <c r="DTK55" s="50"/>
      <c r="DTL55" s="50"/>
      <c r="DTM55" s="50"/>
      <c r="DTN55" s="50"/>
      <c r="DTO55" s="50"/>
      <c r="DTP55" s="50"/>
      <c r="DTQ55" s="50"/>
      <c r="DTR55" s="50"/>
      <c r="DTS55" s="50"/>
      <c r="DTT55" s="50"/>
      <c r="DTU55" s="50"/>
      <c r="DTV55" s="50"/>
      <c r="DTW55" s="50"/>
      <c r="DTX55" s="50"/>
      <c r="DTY55" s="50"/>
      <c r="DTZ55" s="50"/>
      <c r="DUA55" s="50"/>
      <c r="DUB55" s="50"/>
      <c r="DUC55" s="50"/>
      <c r="DUD55" s="50"/>
      <c r="DUE55" s="50"/>
      <c r="DUF55" s="50"/>
      <c r="DUG55" s="50"/>
      <c r="DUH55" s="50"/>
      <c r="DUI55" s="50"/>
      <c r="DUJ55" s="50"/>
      <c r="DUK55" s="50"/>
      <c r="DUL55" s="50"/>
      <c r="DUM55" s="50"/>
      <c r="DUN55" s="50"/>
      <c r="DUO55" s="50"/>
      <c r="DUP55" s="50"/>
      <c r="DUQ55" s="50"/>
      <c r="DUR55" s="50"/>
      <c r="DUS55" s="50"/>
      <c r="DUT55" s="50"/>
      <c r="DUU55" s="50"/>
      <c r="DUV55" s="50"/>
      <c r="DUW55" s="50"/>
      <c r="DUX55" s="50"/>
      <c r="DUY55" s="50"/>
      <c r="DUZ55" s="50"/>
      <c r="DVA55" s="50"/>
      <c r="DVB55" s="50"/>
      <c r="DVC55" s="50"/>
      <c r="DVD55" s="50"/>
      <c r="DVE55" s="50"/>
      <c r="DVF55" s="50"/>
      <c r="DVG55" s="50"/>
      <c r="DVH55" s="50"/>
      <c r="DVI55" s="50"/>
      <c r="DVJ55" s="50"/>
      <c r="DVK55" s="50"/>
      <c r="DVL55" s="50"/>
      <c r="DVM55" s="50"/>
      <c r="DVN55" s="50"/>
      <c r="DVO55" s="50"/>
      <c r="DVP55" s="50"/>
      <c r="DVQ55" s="50"/>
      <c r="DVR55" s="50"/>
      <c r="DVS55" s="50"/>
      <c r="DVT55" s="50"/>
      <c r="DVU55" s="50"/>
      <c r="DVV55" s="50"/>
      <c r="DVW55" s="50"/>
      <c r="DVX55" s="50"/>
      <c r="DVY55" s="50"/>
      <c r="DVZ55" s="50"/>
      <c r="DWA55" s="50"/>
      <c r="DWB55" s="50"/>
      <c r="DWC55" s="50"/>
      <c r="DWD55" s="50"/>
      <c r="DWE55" s="50"/>
      <c r="DWF55" s="50"/>
      <c r="DWG55" s="50"/>
      <c r="DWH55" s="50"/>
      <c r="DWI55" s="50"/>
      <c r="DWJ55" s="50"/>
      <c r="DWK55" s="50"/>
      <c r="DWL55" s="50"/>
      <c r="DWM55" s="50"/>
      <c r="DWN55" s="50"/>
      <c r="DWO55" s="50"/>
      <c r="DWP55" s="50"/>
      <c r="DWQ55" s="50"/>
      <c r="DWR55" s="50"/>
      <c r="DWS55" s="50"/>
      <c r="DWT55" s="50"/>
      <c r="DWU55" s="50"/>
      <c r="DWV55" s="50"/>
      <c r="DWW55" s="50"/>
      <c r="DWX55" s="50"/>
      <c r="DWY55" s="50"/>
      <c r="DWZ55" s="50"/>
      <c r="DXA55" s="50"/>
      <c r="DXB55" s="50"/>
      <c r="DXC55" s="50"/>
      <c r="DXD55" s="50"/>
      <c r="DXE55" s="50"/>
      <c r="DXF55" s="50"/>
      <c r="DXG55" s="50"/>
      <c r="DXH55" s="50"/>
      <c r="DXI55" s="50"/>
      <c r="DXJ55" s="50"/>
      <c r="DXK55" s="50"/>
      <c r="DXL55" s="50"/>
      <c r="DXM55" s="50"/>
      <c r="DXN55" s="50"/>
      <c r="DXO55" s="50"/>
      <c r="DXP55" s="50"/>
      <c r="DXQ55" s="50"/>
      <c r="DXR55" s="50"/>
      <c r="DXS55" s="50"/>
      <c r="DXT55" s="50"/>
      <c r="DXU55" s="50"/>
      <c r="DXV55" s="50"/>
      <c r="DXW55" s="50"/>
      <c r="DXX55" s="50"/>
      <c r="DXY55" s="50"/>
      <c r="DXZ55" s="50"/>
      <c r="DYA55" s="50"/>
      <c r="DYB55" s="50"/>
      <c r="DYC55" s="50"/>
      <c r="DYD55" s="50"/>
      <c r="DYE55" s="50"/>
      <c r="DYF55" s="50"/>
      <c r="DYG55" s="50"/>
      <c r="DYH55" s="50"/>
      <c r="DYI55" s="50"/>
      <c r="DYJ55" s="50"/>
      <c r="DYK55" s="50"/>
      <c r="DYL55" s="50"/>
      <c r="DYM55" s="50"/>
      <c r="DYN55" s="50"/>
      <c r="DYO55" s="50"/>
      <c r="DYP55" s="50"/>
      <c r="DYQ55" s="50"/>
      <c r="DYR55" s="50"/>
      <c r="DYS55" s="50"/>
      <c r="DYT55" s="50"/>
      <c r="DYU55" s="50"/>
      <c r="DYV55" s="50"/>
      <c r="DYW55" s="50"/>
      <c r="DYX55" s="50"/>
      <c r="DYY55" s="50"/>
      <c r="DYZ55" s="50"/>
      <c r="DZA55" s="50"/>
      <c r="DZB55" s="50"/>
      <c r="DZC55" s="50"/>
      <c r="DZD55" s="50"/>
      <c r="DZE55" s="50"/>
      <c r="DZF55" s="50"/>
      <c r="DZG55" s="50"/>
      <c r="DZH55" s="50"/>
      <c r="DZI55" s="50"/>
      <c r="DZJ55" s="50"/>
      <c r="DZK55" s="50"/>
      <c r="DZL55" s="50"/>
      <c r="DZM55" s="50"/>
      <c r="DZN55" s="50"/>
      <c r="DZO55" s="50"/>
      <c r="DZP55" s="50"/>
      <c r="DZQ55" s="50"/>
      <c r="DZR55" s="50"/>
      <c r="DZS55" s="50"/>
      <c r="DZT55" s="50"/>
      <c r="DZU55" s="50"/>
      <c r="DZV55" s="50"/>
      <c r="DZW55" s="50"/>
      <c r="DZX55" s="50"/>
      <c r="DZY55" s="50"/>
      <c r="DZZ55" s="50"/>
      <c r="EAA55" s="50"/>
      <c r="EAB55" s="50"/>
      <c r="EAC55" s="50"/>
      <c r="EAD55" s="50"/>
      <c r="EAE55" s="50"/>
      <c r="EAF55" s="50"/>
      <c r="EAG55" s="50"/>
      <c r="EAH55" s="50"/>
      <c r="EAI55" s="50"/>
      <c r="EAJ55" s="50"/>
      <c r="EAK55" s="50"/>
      <c r="EAL55" s="50"/>
      <c r="EAM55" s="50"/>
      <c r="EAN55" s="50"/>
      <c r="EAO55" s="50"/>
      <c r="EAP55" s="50"/>
      <c r="EAQ55" s="50"/>
      <c r="EAR55" s="50"/>
      <c r="EAS55" s="50"/>
      <c r="EAT55" s="50"/>
      <c r="EAU55" s="50"/>
      <c r="EAV55" s="50"/>
      <c r="EAW55" s="50"/>
      <c r="EAX55" s="50"/>
      <c r="EAY55" s="50"/>
      <c r="EAZ55" s="50"/>
      <c r="EBA55" s="50"/>
      <c r="EBB55" s="50"/>
      <c r="EBC55" s="50"/>
      <c r="EBD55" s="50"/>
      <c r="EBE55" s="50"/>
      <c r="EBF55" s="50"/>
      <c r="EBG55" s="50"/>
      <c r="EBH55" s="50"/>
      <c r="EBI55" s="50"/>
      <c r="EBJ55" s="50"/>
      <c r="EBK55" s="50"/>
      <c r="EBL55" s="50"/>
      <c r="EBM55" s="50"/>
      <c r="EBN55" s="50"/>
      <c r="EBO55" s="50"/>
      <c r="EBP55" s="50"/>
      <c r="EBQ55" s="50"/>
      <c r="EBR55" s="50"/>
      <c r="EBS55" s="50"/>
      <c r="EBT55" s="50"/>
      <c r="EBU55" s="50"/>
      <c r="EBV55" s="50"/>
      <c r="EBW55" s="50"/>
      <c r="EBX55" s="50"/>
      <c r="EBY55" s="50"/>
      <c r="EBZ55" s="50"/>
      <c r="ECA55" s="50"/>
      <c r="ECB55" s="50"/>
      <c r="ECC55" s="50"/>
      <c r="ECD55" s="50"/>
      <c r="ECE55" s="50"/>
      <c r="ECF55" s="50"/>
      <c r="ECG55" s="50"/>
      <c r="ECH55" s="50"/>
      <c r="ECI55" s="50"/>
      <c r="ECJ55" s="50"/>
      <c r="ECK55" s="50"/>
      <c r="ECL55" s="50"/>
      <c r="ECM55" s="50"/>
      <c r="ECN55" s="50"/>
      <c r="ECO55" s="50"/>
      <c r="ECP55" s="50"/>
      <c r="ECQ55" s="50"/>
      <c r="ECR55" s="50"/>
      <c r="ECS55" s="50"/>
      <c r="ECT55" s="50"/>
      <c r="ECU55" s="50"/>
      <c r="ECV55" s="50"/>
      <c r="ECW55" s="50"/>
      <c r="ECX55" s="50"/>
      <c r="ECY55" s="50"/>
      <c r="ECZ55" s="50"/>
      <c r="EDA55" s="50"/>
      <c r="EDB55" s="50"/>
      <c r="EDC55" s="50"/>
      <c r="EDD55" s="50"/>
      <c r="EDE55" s="50"/>
      <c r="EDF55" s="50"/>
      <c r="EDG55" s="50"/>
      <c r="EDH55" s="50"/>
      <c r="EDI55" s="50"/>
      <c r="EDJ55" s="50"/>
      <c r="EDK55" s="50"/>
      <c r="EDL55" s="50"/>
      <c r="EDM55" s="50"/>
      <c r="EDN55" s="50"/>
      <c r="EDO55" s="50"/>
      <c r="EDP55" s="50"/>
      <c r="EDQ55" s="50"/>
      <c r="EDR55" s="50"/>
      <c r="EDS55" s="50"/>
      <c r="EDT55" s="50"/>
      <c r="EDU55" s="50"/>
      <c r="EDV55" s="50"/>
      <c r="EDW55" s="50"/>
      <c r="EDX55" s="50"/>
      <c r="EDY55" s="50"/>
      <c r="EDZ55" s="50"/>
      <c r="EEA55" s="50"/>
      <c r="EEB55" s="50"/>
      <c r="EEC55" s="50"/>
      <c r="EED55" s="50"/>
      <c r="EEE55" s="50"/>
      <c r="EEF55" s="50"/>
      <c r="EEG55" s="50"/>
      <c r="EEH55" s="50"/>
      <c r="EEI55" s="50"/>
      <c r="EEJ55" s="50"/>
      <c r="EEK55" s="50"/>
      <c r="EEL55" s="50"/>
      <c r="EEM55" s="50"/>
      <c r="EEN55" s="50"/>
      <c r="EEO55" s="50"/>
      <c r="EEP55" s="50"/>
      <c r="EEQ55" s="50"/>
      <c r="EER55" s="50"/>
      <c r="EES55" s="50"/>
      <c r="EET55" s="50"/>
      <c r="EEU55" s="50"/>
      <c r="EEV55" s="50"/>
      <c r="EEW55" s="50"/>
      <c r="EEX55" s="50"/>
      <c r="EEY55" s="50"/>
      <c r="EEZ55" s="50"/>
      <c r="EFA55" s="50"/>
      <c r="EFB55" s="50"/>
      <c r="EFC55" s="50"/>
      <c r="EFD55" s="50"/>
      <c r="EFE55" s="50"/>
      <c r="EFF55" s="50"/>
      <c r="EFG55" s="50"/>
      <c r="EFH55" s="50"/>
      <c r="EFI55" s="50"/>
      <c r="EFJ55" s="50"/>
      <c r="EFK55" s="50"/>
      <c r="EFL55" s="50"/>
      <c r="EFM55" s="50"/>
      <c r="EFN55" s="50"/>
      <c r="EFO55" s="50"/>
      <c r="EFP55" s="50"/>
      <c r="EFQ55" s="50"/>
      <c r="EFR55" s="50"/>
      <c r="EFS55" s="50"/>
      <c r="EFT55" s="50"/>
      <c r="EFU55" s="50"/>
      <c r="EFV55" s="50"/>
      <c r="EFW55" s="50"/>
      <c r="EFX55" s="50"/>
      <c r="EFY55" s="50"/>
      <c r="EFZ55" s="50"/>
      <c r="EGA55" s="50"/>
      <c r="EGB55" s="50"/>
      <c r="EGC55" s="50"/>
      <c r="EGD55" s="50"/>
      <c r="EGE55" s="50"/>
      <c r="EGF55" s="50"/>
      <c r="EGG55" s="50"/>
      <c r="EGH55" s="50"/>
      <c r="EGI55" s="50"/>
      <c r="EGJ55" s="50"/>
      <c r="EGK55" s="50"/>
      <c r="EGL55" s="50"/>
      <c r="EGM55" s="50"/>
      <c r="EGN55" s="50"/>
      <c r="EGO55" s="50"/>
      <c r="EGP55" s="50"/>
      <c r="EGQ55" s="50"/>
      <c r="EGR55" s="50"/>
      <c r="EGS55" s="50"/>
      <c r="EGT55" s="50"/>
      <c r="EGU55" s="50"/>
      <c r="EGV55" s="50"/>
      <c r="EGW55" s="50"/>
      <c r="EGX55" s="50"/>
      <c r="EGY55" s="50"/>
      <c r="EGZ55" s="50"/>
      <c r="EHA55" s="50"/>
      <c r="EHB55" s="50"/>
      <c r="EHC55" s="50"/>
      <c r="EHD55" s="50"/>
      <c r="EHE55" s="50"/>
      <c r="EHF55" s="50"/>
      <c r="EHG55" s="50"/>
      <c r="EHH55" s="50"/>
      <c r="EHI55" s="50"/>
      <c r="EHJ55" s="50"/>
      <c r="EHK55" s="50"/>
      <c r="EHL55" s="50"/>
      <c r="EHM55" s="50"/>
      <c r="EHN55" s="50"/>
      <c r="EHO55" s="50"/>
      <c r="EHP55" s="50"/>
      <c r="EHQ55" s="50"/>
      <c r="EHR55" s="50"/>
      <c r="EHS55" s="50"/>
      <c r="EHT55" s="50"/>
      <c r="EHU55" s="50"/>
      <c r="EHV55" s="50"/>
      <c r="EHW55" s="50"/>
      <c r="EHX55" s="50"/>
      <c r="EHY55" s="50"/>
      <c r="EHZ55" s="50"/>
      <c r="EIA55" s="50"/>
      <c r="EIB55" s="50"/>
      <c r="EIC55" s="50"/>
      <c r="EID55" s="50"/>
      <c r="EIE55" s="50"/>
      <c r="EIF55" s="50"/>
      <c r="EIG55" s="50"/>
      <c r="EIH55" s="50"/>
      <c r="EII55" s="50"/>
      <c r="EIJ55" s="50"/>
      <c r="EIK55" s="50"/>
      <c r="EIL55" s="50"/>
      <c r="EIM55" s="50"/>
      <c r="EIN55" s="50"/>
      <c r="EIO55" s="50"/>
      <c r="EIP55" s="50"/>
      <c r="EIQ55" s="50"/>
      <c r="EIR55" s="50"/>
      <c r="EIS55" s="50"/>
      <c r="EIT55" s="50"/>
      <c r="EIU55" s="50"/>
      <c r="EIV55" s="50"/>
      <c r="EIW55" s="50"/>
      <c r="EIX55" s="50"/>
      <c r="EIY55" s="50"/>
      <c r="EIZ55" s="50"/>
      <c r="EJA55" s="50"/>
      <c r="EJB55" s="50"/>
      <c r="EJC55" s="50"/>
      <c r="EJD55" s="50"/>
      <c r="EJE55" s="50"/>
      <c r="EJF55" s="50"/>
      <c r="EJG55" s="50"/>
      <c r="EJH55" s="50"/>
      <c r="EJI55" s="50"/>
      <c r="EJJ55" s="50"/>
      <c r="EJK55" s="50"/>
      <c r="EJL55" s="50"/>
      <c r="EJM55" s="50"/>
      <c r="EJN55" s="50"/>
      <c r="EJO55" s="50"/>
      <c r="EJP55" s="50"/>
      <c r="EJQ55" s="50"/>
      <c r="EJR55" s="50"/>
      <c r="EJS55" s="50"/>
      <c r="EJT55" s="50"/>
      <c r="EJU55" s="50"/>
      <c r="EJV55" s="50"/>
      <c r="EJW55" s="50"/>
      <c r="EJX55" s="50"/>
      <c r="EJY55" s="50"/>
      <c r="EJZ55" s="50"/>
      <c r="EKA55" s="50"/>
      <c r="EKB55" s="50"/>
      <c r="EKC55" s="50"/>
      <c r="EKD55" s="50"/>
      <c r="EKE55" s="50"/>
      <c r="EKF55" s="50"/>
      <c r="EKG55" s="50"/>
      <c r="EKH55" s="50"/>
      <c r="EKI55" s="50"/>
      <c r="EKJ55" s="50"/>
      <c r="EKK55" s="50"/>
      <c r="EKL55" s="50"/>
      <c r="EKM55" s="50"/>
      <c r="EKN55" s="50"/>
      <c r="EKO55" s="50"/>
      <c r="EKP55" s="50"/>
      <c r="EKQ55" s="50"/>
      <c r="EKR55" s="50"/>
      <c r="EKS55" s="50"/>
      <c r="EKT55" s="50"/>
      <c r="EKU55" s="50"/>
      <c r="EKV55" s="50"/>
      <c r="EKW55" s="50"/>
      <c r="EKX55" s="50"/>
      <c r="EKY55" s="50"/>
      <c r="EKZ55" s="50"/>
      <c r="ELA55" s="50"/>
      <c r="ELB55" s="50"/>
      <c r="ELC55" s="50"/>
      <c r="ELD55" s="50"/>
      <c r="ELE55" s="50"/>
      <c r="ELF55" s="50"/>
      <c r="ELG55" s="50"/>
      <c r="ELH55" s="50"/>
      <c r="ELI55" s="50"/>
      <c r="ELJ55" s="50"/>
      <c r="ELK55" s="50"/>
      <c r="ELL55" s="50"/>
      <c r="ELM55" s="50"/>
      <c r="ELN55" s="50"/>
      <c r="ELO55" s="50"/>
      <c r="ELP55" s="50"/>
      <c r="ELQ55" s="50"/>
      <c r="ELR55" s="50"/>
      <c r="ELS55" s="50"/>
      <c r="ELT55" s="50"/>
      <c r="ELU55" s="50"/>
      <c r="ELV55" s="50"/>
      <c r="ELW55" s="50"/>
      <c r="ELX55" s="50"/>
      <c r="ELY55" s="50"/>
      <c r="ELZ55" s="50"/>
      <c r="EMA55" s="50"/>
      <c r="EMB55" s="50"/>
      <c r="EMC55" s="50"/>
      <c r="EMD55" s="50"/>
      <c r="EME55" s="50"/>
      <c r="EMF55" s="50"/>
      <c r="EMG55" s="50"/>
      <c r="EMH55" s="50"/>
      <c r="EMI55" s="50"/>
      <c r="EMJ55" s="50"/>
      <c r="EMK55" s="50"/>
      <c r="EML55" s="50"/>
      <c r="EMM55" s="50"/>
      <c r="EMN55" s="50"/>
      <c r="EMO55" s="50"/>
      <c r="EMP55" s="50"/>
      <c r="EMQ55" s="50"/>
      <c r="EMR55" s="50"/>
      <c r="EMS55" s="50"/>
      <c r="EMT55" s="50"/>
      <c r="EMU55" s="50"/>
      <c r="EMV55" s="50"/>
      <c r="EMW55" s="50"/>
      <c r="EMX55" s="50"/>
      <c r="EMY55" s="50"/>
      <c r="EMZ55" s="50"/>
      <c r="ENA55" s="50"/>
      <c r="ENB55" s="50"/>
      <c r="ENC55" s="50"/>
      <c r="END55" s="50"/>
      <c r="ENE55" s="50"/>
      <c r="ENF55" s="50"/>
      <c r="ENG55" s="50"/>
      <c r="ENH55" s="50"/>
      <c r="ENI55" s="50"/>
      <c r="ENJ55" s="50"/>
      <c r="ENK55" s="50"/>
      <c r="ENL55" s="50"/>
      <c r="ENM55" s="50"/>
      <c r="ENN55" s="50"/>
      <c r="ENO55" s="50"/>
      <c r="ENP55" s="50"/>
      <c r="ENQ55" s="50"/>
      <c r="ENR55" s="50"/>
      <c r="ENS55" s="50"/>
      <c r="ENT55" s="50"/>
      <c r="ENU55" s="50"/>
      <c r="ENV55" s="50"/>
      <c r="ENW55" s="50"/>
      <c r="ENX55" s="50"/>
      <c r="ENY55" s="50"/>
      <c r="ENZ55" s="50"/>
      <c r="EOA55" s="50"/>
      <c r="EOB55" s="50"/>
      <c r="EOC55" s="50"/>
      <c r="EOD55" s="50"/>
      <c r="EOE55" s="50"/>
      <c r="EOF55" s="50"/>
      <c r="EOG55" s="50"/>
      <c r="EOH55" s="50"/>
      <c r="EOI55" s="50"/>
      <c r="EOJ55" s="50"/>
      <c r="EOK55" s="50"/>
      <c r="EOL55" s="50"/>
      <c r="EOM55" s="50"/>
      <c r="EON55" s="50"/>
      <c r="EOO55" s="50"/>
      <c r="EOP55" s="50"/>
      <c r="EOQ55" s="50"/>
      <c r="EOR55" s="50"/>
      <c r="EOS55" s="50"/>
      <c r="EOT55" s="50"/>
      <c r="EOU55" s="50"/>
      <c r="EOV55" s="50"/>
      <c r="EOW55" s="50"/>
      <c r="EOX55" s="50"/>
      <c r="EOY55" s="50"/>
      <c r="EOZ55" s="50"/>
      <c r="EPA55" s="50"/>
      <c r="EPB55" s="50"/>
      <c r="EPC55" s="50"/>
      <c r="EPD55" s="50"/>
      <c r="EPE55" s="50"/>
      <c r="EPF55" s="50"/>
      <c r="EPG55" s="50"/>
      <c r="EPH55" s="50"/>
      <c r="EPI55" s="50"/>
      <c r="EPJ55" s="50"/>
      <c r="EPK55" s="50"/>
      <c r="EPL55" s="50"/>
      <c r="EPM55" s="50"/>
      <c r="EPN55" s="50"/>
      <c r="EPO55" s="50"/>
      <c r="EPP55" s="50"/>
      <c r="EPQ55" s="50"/>
      <c r="EPR55" s="50"/>
      <c r="EPS55" s="50"/>
      <c r="EPT55" s="50"/>
      <c r="EPU55" s="50"/>
      <c r="EPV55" s="50"/>
      <c r="EPW55" s="50"/>
      <c r="EPX55" s="50"/>
      <c r="EPY55" s="50"/>
      <c r="EPZ55" s="50"/>
      <c r="EQA55" s="50"/>
      <c r="EQB55" s="50"/>
      <c r="EQC55" s="50"/>
      <c r="EQD55" s="50"/>
      <c r="EQE55" s="50"/>
      <c r="EQF55" s="50"/>
      <c r="EQG55" s="50"/>
      <c r="EQH55" s="50"/>
      <c r="EQI55" s="50"/>
      <c r="EQJ55" s="50"/>
      <c r="EQK55" s="50"/>
      <c r="EQL55" s="50"/>
      <c r="EQM55" s="50"/>
      <c r="EQN55" s="50"/>
      <c r="EQO55" s="50"/>
      <c r="EQP55" s="50"/>
      <c r="EQQ55" s="50"/>
      <c r="EQR55" s="50"/>
      <c r="EQS55" s="50"/>
      <c r="EQT55" s="50"/>
      <c r="EQU55" s="50"/>
      <c r="EQV55" s="50"/>
      <c r="EQW55" s="50"/>
      <c r="EQX55" s="50"/>
      <c r="EQY55" s="50"/>
      <c r="EQZ55" s="50"/>
      <c r="ERA55" s="50"/>
      <c r="ERB55" s="50"/>
      <c r="ERC55" s="50"/>
      <c r="ERD55" s="50"/>
      <c r="ERE55" s="50"/>
      <c r="ERF55" s="50"/>
      <c r="ERG55" s="50"/>
      <c r="ERH55" s="50"/>
      <c r="ERI55" s="50"/>
      <c r="ERJ55" s="50"/>
      <c r="ERK55" s="50"/>
      <c r="ERL55" s="50"/>
      <c r="ERM55" s="50"/>
      <c r="ERN55" s="50"/>
      <c r="ERO55" s="50"/>
      <c r="ERP55" s="50"/>
      <c r="ERQ55" s="50"/>
      <c r="ERR55" s="50"/>
      <c r="ERS55" s="50"/>
      <c r="ERT55" s="50"/>
      <c r="ERU55" s="50"/>
      <c r="ERV55" s="50"/>
      <c r="ERW55" s="50"/>
      <c r="ERX55" s="50"/>
      <c r="ERY55" s="50"/>
      <c r="ERZ55" s="50"/>
      <c r="ESA55" s="50"/>
      <c r="ESB55" s="50"/>
      <c r="ESC55" s="50"/>
      <c r="ESD55" s="50"/>
      <c r="ESE55" s="50"/>
      <c r="ESF55" s="50"/>
      <c r="ESG55" s="50"/>
      <c r="ESH55" s="50"/>
      <c r="ESI55" s="50"/>
      <c r="ESJ55" s="50"/>
      <c r="ESK55" s="50"/>
      <c r="ESL55" s="50"/>
      <c r="ESM55" s="50"/>
      <c r="ESN55" s="50"/>
      <c r="ESO55" s="50"/>
      <c r="ESP55" s="50"/>
      <c r="ESQ55" s="50"/>
      <c r="ESR55" s="50"/>
      <c r="ESS55" s="50"/>
      <c r="EST55" s="50"/>
      <c r="ESU55" s="50"/>
      <c r="ESV55" s="50"/>
      <c r="ESW55" s="50"/>
      <c r="ESX55" s="50"/>
      <c r="ESY55" s="50"/>
      <c r="ESZ55" s="50"/>
      <c r="ETA55" s="50"/>
      <c r="ETB55" s="50"/>
      <c r="ETC55" s="50"/>
      <c r="ETD55" s="50"/>
      <c r="ETE55" s="50"/>
      <c r="ETF55" s="50"/>
      <c r="ETG55" s="50"/>
      <c r="ETH55" s="50"/>
      <c r="ETI55" s="50"/>
      <c r="ETJ55" s="50"/>
      <c r="ETK55" s="50"/>
      <c r="ETL55" s="50"/>
      <c r="ETM55" s="50"/>
      <c r="ETN55" s="50"/>
      <c r="ETO55" s="50"/>
      <c r="ETP55" s="50"/>
      <c r="ETQ55" s="50"/>
      <c r="ETR55" s="50"/>
      <c r="ETS55" s="50"/>
      <c r="ETT55" s="50"/>
      <c r="ETU55" s="50"/>
      <c r="ETV55" s="50"/>
      <c r="ETW55" s="50"/>
      <c r="ETX55" s="50"/>
      <c r="ETY55" s="50"/>
      <c r="ETZ55" s="50"/>
      <c r="EUA55" s="50"/>
      <c r="EUB55" s="50"/>
      <c r="EUC55" s="50"/>
      <c r="EUD55" s="50"/>
      <c r="EUE55" s="50"/>
      <c r="EUF55" s="50"/>
      <c r="EUG55" s="50"/>
      <c r="EUH55" s="50"/>
      <c r="EUI55" s="50"/>
      <c r="EUJ55" s="50"/>
      <c r="EUK55" s="50"/>
      <c r="EUL55" s="50"/>
      <c r="EUM55" s="50"/>
      <c r="EUN55" s="50"/>
      <c r="EUO55" s="50"/>
      <c r="EUP55" s="50"/>
      <c r="EUQ55" s="50"/>
      <c r="EUR55" s="50"/>
      <c r="EUS55" s="50"/>
      <c r="EUT55" s="50"/>
      <c r="EUU55" s="50"/>
      <c r="EUV55" s="50"/>
      <c r="EUW55" s="50"/>
      <c r="EUX55" s="50"/>
      <c r="EUY55" s="50"/>
      <c r="EUZ55" s="50"/>
      <c r="EVA55" s="50"/>
      <c r="EVB55" s="50"/>
      <c r="EVC55" s="50"/>
      <c r="EVD55" s="50"/>
      <c r="EVE55" s="50"/>
      <c r="EVF55" s="50"/>
      <c r="EVG55" s="50"/>
      <c r="EVH55" s="50"/>
      <c r="EVI55" s="50"/>
      <c r="EVJ55" s="50"/>
      <c r="EVK55" s="50"/>
      <c r="EVL55" s="50"/>
      <c r="EVM55" s="50"/>
      <c r="EVN55" s="50"/>
      <c r="EVO55" s="50"/>
      <c r="EVP55" s="50"/>
      <c r="EVQ55" s="50"/>
      <c r="EVR55" s="50"/>
      <c r="EVS55" s="50"/>
      <c r="EVT55" s="50"/>
      <c r="EVU55" s="50"/>
      <c r="EVV55" s="50"/>
      <c r="EVW55" s="50"/>
      <c r="EVX55" s="50"/>
      <c r="EVY55" s="50"/>
      <c r="EVZ55" s="50"/>
      <c r="EWA55" s="50"/>
      <c r="EWB55" s="50"/>
      <c r="EWC55" s="50"/>
      <c r="EWD55" s="50"/>
      <c r="EWE55" s="50"/>
      <c r="EWF55" s="50"/>
      <c r="EWG55" s="50"/>
      <c r="EWH55" s="50"/>
      <c r="EWI55" s="50"/>
      <c r="EWJ55" s="50"/>
      <c r="EWK55" s="50"/>
      <c r="EWL55" s="50"/>
      <c r="EWM55" s="50"/>
      <c r="EWN55" s="50"/>
      <c r="EWO55" s="50"/>
      <c r="EWP55" s="50"/>
      <c r="EWQ55" s="50"/>
      <c r="EWR55" s="50"/>
      <c r="EWS55" s="50"/>
      <c r="EWT55" s="50"/>
      <c r="EWU55" s="50"/>
      <c r="EWV55" s="50"/>
      <c r="EWW55" s="50"/>
      <c r="EWX55" s="50"/>
      <c r="EWY55" s="50"/>
      <c r="EWZ55" s="50"/>
      <c r="EXA55" s="50"/>
      <c r="EXB55" s="50"/>
      <c r="EXC55" s="50"/>
      <c r="EXD55" s="50"/>
      <c r="EXE55" s="50"/>
      <c r="EXF55" s="50"/>
      <c r="EXG55" s="50"/>
      <c r="EXH55" s="50"/>
      <c r="EXI55" s="50"/>
      <c r="EXJ55" s="50"/>
      <c r="EXK55" s="50"/>
      <c r="EXL55" s="50"/>
      <c r="EXM55" s="50"/>
      <c r="EXN55" s="50"/>
      <c r="EXO55" s="50"/>
      <c r="EXP55" s="50"/>
      <c r="EXQ55" s="50"/>
      <c r="EXR55" s="50"/>
      <c r="EXS55" s="50"/>
      <c r="EXT55" s="50"/>
      <c r="EXU55" s="50"/>
      <c r="EXV55" s="50"/>
      <c r="EXW55" s="50"/>
      <c r="EXX55" s="50"/>
      <c r="EXY55" s="50"/>
      <c r="EXZ55" s="50"/>
      <c r="EYA55" s="50"/>
      <c r="EYB55" s="50"/>
      <c r="EYC55" s="50"/>
      <c r="EYD55" s="50"/>
      <c r="EYE55" s="50"/>
      <c r="EYF55" s="50"/>
      <c r="EYG55" s="50"/>
      <c r="EYH55" s="50"/>
      <c r="EYI55" s="50"/>
      <c r="EYJ55" s="50"/>
      <c r="EYK55" s="50"/>
      <c r="EYL55" s="50"/>
      <c r="EYM55" s="50"/>
      <c r="EYN55" s="50"/>
      <c r="EYO55" s="50"/>
      <c r="EYP55" s="50"/>
      <c r="EYQ55" s="50"/>
      <c r="EYR55" s="50"/>
      <c r="EYS55" s="50"/>
      <c r="EYT55" s="50"/>
      <c r="EYU55" s="50"/>
      <c r="EYV55" s="50"/>
      <c r="EYW55" s="50"/>
      <c r="EYX55" s="50"/>
      <c r="EYY55" s="50"/>
      <c r="EYZ55" s="50"/>
      <c r="EZA55" s="50"/>
      <c r="EZB55" s="50"/>
      <c r="EZC55" s="50"/>
      <c r="EZD55" s="50"/>
      <c r="EZE55" s="50"/>
      <c r="EZF55" s="50"/>
      <c r="EZG55" s="50"/>
      <c r="EZH55" s="50"/>
      <c r="EZI55" s="50"/>
      <c r="EZJ55" s="50"/>
      <c r="EZK55" s="50"/>
      <c r="EZL55" s="50"/>
      <c r="EZM55" s="50"/>
      <c r="EZN55" s="50"/>
      <c r="EZO55" s="50"/>
      <c r="EZP55" s="50"/>
      <c r="EZQ55" s="50"/>
      <c r="EZR55" s="50"/>
      <c r="EZS55" s="50"/>
      <c r="EZT55" s="50"/>
      <c r="EZU55" s="50"/>
      <c r="EZV55" s="50"/>
      <c r="EZW55" s="50"/>
      <c r="EZX55" s="50"/>
      <c r="EZY55" s="50"/>
      <c r="EZZ55" s="50"/>
      <c r="FAA55" s="50"/>
      <c r="FAB55" s="50"/>
      <c r="FAC55" s="50"/>
      <c r="FAD55" s="50"/>
      <c r="FAE55" s="50"/>
      <c r="FAF55" s="50"/>
      <c r="FAG55" s="50"/>
      <c r="FAH55" s="50"/>
      <c r="FAI55" s="50"/>
      <c r="FAJ55" s="50"/>
      <c r="FAK55" s="50"/>
      <c r="FAL55" s="50"/>
      <c r="FAM55" s="50"/>
      <c r="FAN55" s="50"/>
      <c r="FAO55" s="50"/>
      <c r="FAP55" s="50"/>
      <c r="FAQ55" s="50"/>
      <c r="FAR55" s="50"/>
      <c r="FAS55" s="50"/>
      <c r="FAT55" s="50"/>
      <c r="FAU55" s="50"/>
      <c r="FAV55" s="50"/>
      <c r="FAW55" s="50"/>
      <c r="FAX55" s="50"/>
      <c r="FAY55" s="50"/>
      <c r="FAZ55" s="50"/>
      <c r="FBA55" s="50"/>
      <c r="FBB55" s="50"/>
      <c r="FBC55" s="50"/>
      <c r="FBD55" s="50"/>
      <c r="FBE55" s="50"/>
      <c r="FBF55" s="50"/>
      <c r="FBG55" s="50"/>
      <c r="FBH55" s="50"/>
      <c r="FBI55" s="50"/>
      <c r="FBJ55" s="50"/>
      <c r="FBK55" s="50"/>
      <c r="FBL55" s="50"/>
      <c r="FBM55" s="50"/>
      <c r="FBN55" s="50"/>
      <c r="FBO55" s="50"/>
      <c r="FBP55" s="50"/>
      <c r="FBQ55" s="50"/>
      <c r="FBR55" s="50"/>
      <c r="FBS55" s="50"/>
      <c r="FBT55" s="50"/>
      <c r="FBU55" s="50"/>
      <c r="FBV55" s="50"/>
      <c r="FBW55" s="50"/>
      <c r="FBX55" s="50"/>
      <c r="FBY55" s="50"/>
      <c r="FBZ55" s="50"/>
      <c r="FCA55" s="50"/>
      <c r="FCB55" s="50"/>
      <c r="FCC55" s="50"/>
      <c r="FCD55" s="50"/>
      <c r="FCE55" s="50"/>
      <c r="FCF55" s="50"/>
      <c r="FCG55" s="50"/>
      <c r="FCH55" s="50"/>
      <c r="FCI55" s="50"/>
      <c r="FCJ55" s="50"/>
      <c r="FCK55" s="50"/>
      <c r="FCL55" s="50"/>
      <c r="FCM55" s="50"/>
      <c r="FCN55" s="50"/>
      <c r="FCO55" s="50"/>
      <c r="FCP55" s="50"/>
      <c r="FCQ55" s="50"/>
      <c r="FCR55" s="50"/>
      <c r="FCS55" s="50"/>
      <c r="FCT55" s="50"/>
      <c r="FCU55" s="50"/>
      <c r="FCV55" s="50"/>
      <c r="FCW55" s="50"/>
      <c r="FCX55" s="50"/>
      <c r="FCY55" s="50"/>
      <c r="FCZ55" s="50"/>
      <c r="FDA55" s="50"/>
      <c r="FDB55" s="50"/>
      <c r="FDC55" s="50"/>
      <c r="FDD55" s="50"/>
      <c r="FDE55" s="50"/>
      <c r="FDF55" s="50"/>
      <c r="FDG55" s="50"/>
      <c r="FDH55" s="50"/>
      <c r="FDI55" s="50"/>
      <c r="FDJ55" s="50"/>
      <c r="FDK55" s="50"/>
      <c r="FDL55" s="50"/>
      <c r="FDM55" s="50"/>
      <c r="FDN55" s="50"/>
      <c r="FDO55" s="50"/>
      <c r="FDP55" s="50"/>
      <c r="FDQ55" s="50"/>
      <c r="FDR55" s="50"/>
      <c r="FDS55" s="50"/>
      <c r="FDT55" s="50"/>
      <c r="FDU55" s="50"/>
      <c r="FDV55" s="50"/>
      <c r="FDW55" s="50"/>
      <c r="FDX55" s="50"/>
      <c r="FDY55" s="50"/>
      <c r="FDZ55" s="50"/>
      <c r="FEA55" s="50"/>
      <c r="FEB55" s="50"/>
      <c r="FEC55" s="50"/>
      <c r="FED55" s="50"/>
      <c r="FEE55" s="50"/>
      <c r="FEF55" s="50"/>
      <c r="FEG55" s="50"/>
      <c r="FEH55" s="50"/>
      <c r="FEI55" s="50"/>
      <c r="FEJ55" s="50"/>
      <c r="FEK55" s="50"/>
      <c r="FEL55" s="50"/>
      <c r="FEM55" s="50"/>
      <c r="FEN55" s="50"/>
      <c r="FEO55" s="50"/>
      <c r="FEP55" s="50"/>
      <c r="FEQ55" s="50"/>
      <c r="FER55" s="50"/>
      <c r="FES55" s="50"/>
      <c r="FET55" s="50"/>
      <c r="FEU55" s="50"/>
      <c r="FEV55" s="50"/>
      <c r="FEW55" s="50"/>
      <c r="FEX55" s="50"/>
      <c r="FEY55" s="50"/>
      <c r="FEZ55" s="50"/>
      <c r="FFA55" s="50"/>
      <c r="FFB55" s="50"/>
      <c r="FFC55" s="50"/>
      <c r="FFD55" s="50"/>
      <c r="FFE55" s="50"/>
      <c r="FFF55" s="50"/>
      <c r="FFG55" s="50"/>
      <c r="FFH55" s="50"/>
      <c r="FFI55" s="50"/>
      <c r="FFJ55" s="50"/>
      <c r="FFK55" s="50"/>
      <c r="FFL55" s="50"/>
      <c r="FFM55" s="50"/>
      <c r="FFN55" s="50"/>
      <c r="FFO55" s="50"/>
      <c r="FFP55" s="50"/>
      <c r="FFQ55" s="50"/>
      <c r="FFR55" s="50"/>
      <c r="FFS55" s="50"/>
      <c r="FFT55" s="50"/>
      <c r="FFU55" s="50"/>
      <c r="FFV55" s="50"/>
      <c r="FFW55" s="50"/>
      <c r="FFX55" s="50"/>
      <c r="FFY55" s="50"/>
      <c r="FFZ55" s="50"/>
      <c r="FGA55" s="50"/>
      <c r="FGB55" s="50"/>
      <c r="FGC55" s="50"/>
      <c r="FGD55" s="50"/>
      <c r="FGE55" s="50"/>
      <c r="FGF55" s="50"/>
      <c r="FGG55" s="50"/>
      <c r="FGH55" s="50"/>
      <c r="FGI55" s="50"/>
      <c r="FGJ55" s="50"/>
      <c r="FGK55" s="50"/>
      <c r="FGL55" s="50"/>
      <c r="FGM55" s="50"/>
      <c r="FGN55" s="50"/>
      <c r="FGO55" s="50"/>
      <c r="FGP55" s="50"/>
      <c r="FGQ55" s="50"/>
      <c r="FGR55" s="50"/>
      <c r="FGS55" s="50"/>
      <c r="FGT55" s="50"/>
      <c r="FGU55" s="50"/>
      <c r="FGV55" s="50"/>
      <c r="FGW55" s="50"/>
      <c r="FGX55" s="50"/>
      <c r="FGY55" s="50"/>
      <c r="FGZ55" s="50"/>
      <c r="FHA55" s="50"/>
      <c r="FHB55" s="50"/>
      <c r="FHC55" s="50"/>
      <c r="FHD55" s="50"/>
      <c r="FHE55" s="50"/>
      <c r="FHF55" s="50"/>
      <c r="FHG55" s="50"/>
      <c r="FHH55" s="50"/>
      <c r="FHI55" s="50"/>
      <c r="FHJ55" s="50"/>
      <c r="FHK55" s="50"/>
      <c r="FHL55" s="50"/>
      <c r="FHM55" s="50"/>
      <c r="FHN55" s="50"/>
      <c r="FHO55" s="50"/>
      <c r="FHP55" s="50"/>
      <c r="FHQ55" s="50"/>
      <c r="FHR55" s="50"/>
      <c r="FHS55" s="50"/>
      <c r="FHT55" s="50"/>
      <c r="FHU55" s="50"/>
      <c r="FHV55" s="50"/>
      <c r="FHW55" s="50"/>
      <c r="FHX55" s="50"/>
      <c r="FHY55" s="50"/>
      <c r="FHZ55" s="50"/>
      <c r="FIA55" s="50"/>
      <c r="FIB55" s="50"/>
      <c r="FIC55" s="50"/>
      <c r="FID55" s="50"/>
      <c r="FIE55" s="50"/>
      <c r="FIF55" s="50"/>
      <c r="FIG55" s="50"/>
      <c r="FIH55" s="50"/>
      <c r="FII55" s="50"/>
      <c r="FIJ55" s="50"/>
      <c r="FIK55" s="50"/>
      <c r="FIL55" s="50"/>
      <c r="FIM55" s="50"/>
      <c r="FIN55" s="50"/>
      <c r="FIO55" s="50"/>
      <c r="FIP55" s="50"/>
      <c r="FIQ55" s="50"/>
      <c r="FIR55" s="50"/>
      <c r="FIS55" s="50"/>
      <c r="FIT55" s="50"/>
      <c r="FIU55" s="50"/>
      <c r="FIV55" s="50"/>
      <c r="FIW55" s="50"/>
      <c r="FIX55" s="50"/>
      <c r="FIY55" s="50"/>
      <c r="FIZ55" s="50"/>
      <c r="FJA55" s="50"/>
      <c r="FJB55" s="50"/>
      <c r="FJC55" s="50"/>
      <c r="FJD55" s="50"/>
      <c r="FJE55" s="50"/>
      <c r="FJF55" s="50"/>
      <c r="FJG55" s="50"/>
      <c r="FJH55" s="50"/>
      <c r="FJI55" s="50"/>
      <c r="FJJ55" s="50"/>
      <c r="FJK55" s="50"/>
      <c r="FJL55" s="50"/>
      <c r="FJM55" s="50"/>
      <c r="FJN55" s="50"/>
      <c r="FJO55" s="50"/>
      <c r="FJP55" s="50"/>
      <c r="FJQ55" s="50"/>
      <c r="FJR55" s="50"/>
      <c r="FJS55" s="50"/>
      <c r="FJT55" s="50"/>
      <c r="FJU55" s="50"/>
      <c r="FJV55" s="50"/>
      <c r="FJW55" s="50"/>
      <c r="FJX55" s="50"/>
      <c r="FJY55" s="50"/>
      <c r="FJZ55" s="50"/>
      <c r="FKA55" s="50"/>
      <c r="FKB55" s="50"/>
      <c r="FKC55" s="50"/>
      <c r="FKD55" s="50"/>
      <c r="FKE55" s="50"/>
      <c r="FKF55" s="50"/>
      <c r="FKG55" s="50"/>
      <c r="FKH55" s="50"/>
      <c r="FKI55" s="50"/>
      <c r="FKJ55" s="50"/>
      <c r="FKK55" s="50"/>
      <c r="FKL55" s="50"/>
      <c r="FKM55" s="50"/>
      <c r="FKN55" s="50"/>
      <c r="FKO55" s="50"/>
      <c r="FKP55" s="50"/>
      <c r="FKQ55" s="50"/>
      <c r="FKR55" s="50"/>
      <c r="FKS55" s="50"/>
      <c r="FKT55" s="50"/>
      <c r="FKU55" s="50"/>
      <c r="FKV55" s="50"/>
      <c r="FKW55" s="50"/>
      <c r="FKX55" s="50"/>
      <c r="FKY55" s="50"/>
      <c r="FKZ55" s="50"/>
      <c r="FLA55" s="50"/>
      <c r="FLB55" s="50"/>
      <c r="FLC55" s="50"/>
      <c r="FLD55" s="50"/>
      <c r="FLE55" s="50"/>
      <c r="FLF55" s="50"/>
      <c r="FLG55" s="50"/>
      <c r="FLH55" s="50"/>
      <c r="FLI55" s="50"/>
      <c r="FLJ55" s="50"/>
      <c r="FLK55" s="50"/>
      <c r="FLL55" s="50"/>
      <c r="FLM55" s="50"/>
      <c r="FLN55" s="50"/>
      <c r="FLO55" s="50"/>
      <c r="FLP55" s="50"/>
      <c r="FLQ55" s="50"/>
      <c r="FLR55" s="50"/>
      <c r="FLS55" s="50"/>
      <c r="FLT55" s="50"/>
      <c r="FLU55" s="50"/>
      <c r="FLV55" s="50"/>
      <c r="FLW55" s="50"/>
      <c r="FLX55" s="50"/>
      <c r="FLY55" s="50"/>
      <c r="FLZ55" s="50"/>
      <c r="FMA55" s="50"/>
      <c r="FMB55" s="50"/>
      <c r="FMC55" s="50"/>
      <c r="FMD55" s="50"/>
      <c r="FME55" s="50"/>
      <c r="FMF55" s="50"/>
      <c r="FMG55" s="50"/>
      <c r="FMH55" s="50"/>
      <c r="FMI55" s="50"/>
      <c r="FMJ55" s="50"/>
      <c r="FMK55" s="50"/>
      <c r="FML55" s="50"/>
      <c r="FMM55" s="50"/>
      <c r="FMN55" s="50"/>
      <c r="FMO55" s="50"/>
      <c r="FMP55" s="50"/>
      <c r="FMQ55" s="50"/>
      <c r="FMR55" s="50"/>
      <c r="FMS55" s="50"/>
      <c r="FMT55" s="50"/>
      <c r="FMU55" s="50"/>
      <c r="FMV55" s="50"/>
      <c r="FMW55" s="50"/>
      <c r="FMX55" s="50"/>
      <c r="FMY55" s="50"/>
      <c r="FMZ55" s="50"/>
      <c r="FNA55" s="50"/>
      <c r="FNB55" s="50"/>
      <c r="FNC55" s="50"/>
      <c r="FND55" s="50"/>
      <c r="FNE55" s="50"/>
      <c r="FNF55" s="50"/>
      <c r="FNG55" s="50"/>
      <c r="FNH55" s="50"/>
      <c r="FNI55" s="50"/>
      <c r="FNJ55" s="50"/>
      <c r="FNK55" s="50"/>
      <c r="FNL55" s="50"/>
      <c r="FNM55" s="50"/>
      <c r="FNN55" s="50"/>
      <c r="FNO55" s="50"/>
      <c r="FNP55" s="50"/>
      <c r="FNQ55" s="50"/>
      <c r="FNR55" s="50"/>
      <c r="FNS55" s="50"/>
      <c r="FNT55" s="50"/>
      <c r="FNU55" s="50"/>
      <c r="FNV55" s="50"/>
      <c r="FNW55" s="50"/>
      <c r="FNX55" s="50"/>
      <c r="FNY55" s="50"/>
      <c r="FNZ55" s="50"/>
      <c r="FOA55" s="50"/>
      <c r="FOB55" s="50"/>
      <c r="FOC55" s="50"/>
      <c r="FOD55" s="50"/>
      <c r="FOE55" s="50"/>
      <c r="FOF55" s="50"/>
      <c r="FOG55" s="50"/>
      <c r="FOH55" s="50"/>
      <c r="FOI55" s="50"/>
      <c r="FOJ55" s="50"/>
      <c r="FOK55" s="50"/>
      <c r="FOL55" s="50"/>
      <c r="FOM55" s="50"/>
      <c r="FON55" s="50"/>
      <c r="FOO55" s="50"/>
      <c r="FOP55" s="50"/>
      <c r="FOQ55" s="50"/>
      <c r="FOR55" s="50"/>
      <c r="FOS55" s="50"/>
      <c r="FOT55" s="50"/>
      <c r="FOU55" s="50"/>
      <c r="FOV55" s="50"/>
      <c r="FOW55" s="50"/>
      <c r="FOX55" s="50"/>
      <c r="FOY55" s="50"/>
      <c r="FOZ55" s="50"/>
      <c r="FPA55" s="50"/>
      <c r="FPB55" s="50"/>
      <c r="FPC55" s="50"/>
      <c r="FPD55" s="50"/>
      <c r="FPE55" s="50"/>
      <c r="FPF55" s="50"/>
      <c r="FPG55" s="50"/>
      <c r="FPH55" s="50"/>
      <c r="FPI55" s="50"/>
      <c r="FPJ55" s="50"/>
      <c r="FPK55" s="50"/>
      <c r="FPL55" s="50"/>
      <c r="FPM55" s="50"/>
      <c r="FPN55" s="50"/>
      <c r="FPO55" s="50"/>
      <c r="FPP55" s="50"/>
      <c r="FPQ55" s="50"/>
      <c r="FPR55" s="50"/>
      <c r="FPS55" s="50"/>
      <c r="FPT55" s="50"/>
      <c r="FPU55" s="50"/>
      <c r="FPV55" s="50"/>
      <c r="FPW55" s="50"/>
      <c r="FPX55" s="50"/>
      <c r="FPY55" s="50"/>
      <c r="FPZ55" s="50"/>
      <c r="FQA55" s="50"/>
      <c r="FQB55" s="50"/>
      <c r="FQC55" s="50"/>
      <c r="FQD55" s="50"/>
      <c r="FQE55" s="50"/>
      <c r="FQF55" s="50"/>
      <c r="FQG55" s="50"/>
      <c r="FQH55" s="50"/>
      <c r="FQI55" s="50"/>
      <c r="FQJ55" s="50"/>
      <c r="FQK55" s="50"/>
      <c r="FQL55" s="50"/>
      <c r="FQM55" s="50"/>
      <c r="FQN55" s="50"/>
      <c r="FQO55" s="50"/>
      <c r="FQP55" s="50"/>
      <c r="FQQ55" s="50"/>
      <c r="FQR55" s="50"/>
      <c r="FQS55" s="50"/>
      <c r="FQT55" s="50"/>
      <c r="FQU55" s="50"/>
      <c r="FQV55" s="50"/>
      <c r="FQW55" s="50"/>
      <c r="FQX55" s="50"/>
      <c r="FQY55" s="50"/>
      <c r="FQZ55" s="50"/>
      <c r="FRA55" s="50"/>
      <c r="FRB55" s="50"/>
      <c r="FRC55" s="50"/>
      <c r="FRD55" s="50"/>
      <c r="FRE55" s="50"/>
      <c r="FRF55" s="50"/>
      <c r="FRG55" s="50"/>
      <c r="FRH55" s="50"/>
      <c r="FRI55" s="50"/>
      <c r="FRJ55" s="50"/>
      <c r="FRK55" s="50"/>
      <c r="FRL55" s="50"/>
      <c r="FRM55" s="50"/>
      <c r="FRN55" s="50"/>
      <c r="FRO55" s="50"/>
      <c r="FRP55" s="50"/>
      <c r="FRQ55" s="50"/>
      <c r="FRR55" s="50"/>
      <c r="FRS55" s="50"/>
      <c r="FRT55" s="50"/>
      <c r="FRU55" s="50"/>
      <c r="FRV55" s="50"/>
      <c r="FRW55" s="50"/>
      <c r="FRX55" s="50"/>
      <c r="FRY55" s="50"/>
      <c r="FRZ55" s="50"/>
      <c r="FSA55" s="50"/>
      <c r="FSB55" s="50"/>
      <c r="FSC55" s="50"/>
      <c r="FSD55" s="50"/>
      <c r="FSE55" s="50"/>
      <c r="FSF55" s="50"/>
      <c r="FSG55" s="50"/>
      <c r="FSH55" s="50"/>
      <c r="FSI55" s="50"/>
      <c r="FSJ55" s="50"/>
      <c r="FSK55" s="50"/>
      <c r="FSL55" s="50"/>
      <c r="FSM55" s="50"/>
      <c r="FSN55" s="50"/>
      <c r="FSO55" s="50"/>
      <c r="FSP55" s="50"/>
      <c r="FSQ55" s="50"/>
      <c r="FSR55" s="50"/>
      <c r="FSS55" s="50"/>
      <c r="FST55" s="50"/>
      <c r="FSU55" s="50"/>
      <c r="FSV55" s="50"/>
      <c r="FSW55" s="50"/>
      <c r="FSX55" s="50"/>
      <c r="FSY55" s="50"/>
      <c r="FSZ55" s="50"/>
      <c r="FTA55" s="50"/>
      <c r="FTB55" s="50"/>
      <c r="FTC55" s="50"/>
      <c r="FTD55" s="50"/>
      <c r="FTE55" s="50"/>
      <c r="FTF55" s="50"/>
      <c r="FTG55" s="50"/>
      <c r="FTH55" s="50"/>
      <c r="FTI55" s="50"/>
      <c r="FTJ55" s="50"/>
      <c r="FTK55" s="50"/>
      <c r="FTL55" s="50"/>
      <c r="FTM55" s="50"/>
      <c r="FTN55" s="50"/>
      <c r="FTO55" s="50"/>
      <c r="FTP55" s="50"/>
      <c r="FTQ55" s="50"/>
      <c r="FTR55" s="50"/>
      <c r="FTS55" s="50"/>
      <c r="FTT55" s="50"/>
      <c r="FTU55" s="50"/>
      <c r="FTV55" s="50"/>
      <c r="FTW55" s="50"/>
      <c r="FTX55" s="50"/>
      <c r="FTY55" s="50"/>
      <c r="FTZ55" s="50"/>
      <c r="FUA55" s="50"/>
      <c r="FUB55" s="50"/>
      <c r="FUC55" s="50"/>
      <c r="FUD55" s="50"/>
      <c r="FUE55" s="50"/>
      <c r="FUF55" s="50"/>
      <c r="FUG55" s="50"/>
      <c r="FUH55" s="50"/>
      <c r="FUI55" s="50"/>
      <c r="FUJ55" s="50"/>
      <c r="FUK55" s="50"/>
      <c r="FUL55" s="50"/>
      <c r="FUM55" s="50"/>
      <c r="FUN55" s="50"/>
      <c r="FUO55" s="50"/>
      <c r="FUP55" s="50"/>
      <c r="FUQ55" s="50"/>
      <c r="FUR55" s="50"/>
      <c r="FUS55" s="50"/>
      <c r="FUT55" s="50"/>
      <c r="FUU55" s="50"/>
      <c r="FUV55" s="50"/>
      <c r="FUW55" s="50"/>
      <c r="FUX55" s="50"/>
      <c r="FUY55" s="50"/>
      <c r="FUZ55" s="50"/>
      <c r="FVA55" s="50"/>
      <c r="FVB55" s="50"/>
      <c r="FVC55" s="50"/>
      <c r="FVD55" s="50"/>
      <c r="FVE55" s="50"/>
      <c r="FVF55" s="50"/>
      <c r="FVG55" s="50"/>
      <c r="FVH55" s="50"/>
      <c r="FVI55" s="50"/>
      <c r="FVJ55" s="50"/>
      <c r="FVK55" s="50"/>
      <c r="FVL55" s="50"/>
      <c r="FVM55" s="50"/>
      <c r="FVN55" s="50"/>
      <c r="FVO55" s="50"/>
      <c r="FVP55" s="50"/>
      <c r="FVQ55" s="50"/>
      <c r="FVR55" s="50"/>
      <c r="FVS55" s="50"/>
      <c r="FVT55" s="50"/>
      <c r="FVU55" s="50"/>
      <c r="FVV55" s="50"/>
      <c r="FVW55" s="50"/>
      <c r="FVX55" s="50"/>
      <c r="FVY55" s="50"/>
      <c r="FVZ55" s="50"/>
      <c r="FWA55" s="50"/>
      <c r="FWB55" s="50"/>
      <c r="FWC55" s="50"/>
      <c r="FWD55" s="50"/>
      <c r="FWE55" s="50"/>
      <c r="FWF55" s="50"/>
      <c r="FWG55" s="50"/>
      <c r="FWH55" s="50"/>
      <c r="FWI55" s="50"/>
      <c r="FWJ55" s="50"/>
      <c r="FWK55" s="50"/>
      <c r="FWL55" s="50"/>
      <c r="FWM55" s="50"/>
      <c r="FWN55" s="50"/>
      <c r="FWO55" s="50"/>
      <c r="FWP55" s="50"/>
      <c r="FWQ55" s="50"/>
      <c r="FWR55" s="50"/>
      <c r="FWS55" s="50"/>
      <c r="FWT55" s="50"/>
      <c r="FWU55" s="50"/>
      <c r="FWV55" s="50"/>
      <c r="FWW55" s="50"/>
      <c r="FWX55" s="50"/>
      <c r="FWY55" s="50"/>
      <c r="FWZ55" s="50"/>
      <c r="FXA55" s="50"/>
      <c r="FXB55" s="50"/>
      <c r="FXC55" s="50"/>
      <c r="FXD55" s="50"/>
      <c r="FXE55" s="50"/>
      <c r="FXF55" s="50"/>
      <c r="FXG55" s="50"/>
      <c r="FXH55" s="50"/>
      <c r="FXI55" s="50"/>
      <c r="FXJ55" s="50"/>
      <c r="FXK55" s="50"/>
      <c r="FXL55" s="50"/>
      <c r="FXM55" s="50"/>
      <c r="FXN55" s="50"/>
      <c r="FXO55" s="50"/>
      <c r="FXP55" s="50"/>
      <c r="FXQ55" s="50"/>
      <c r="FXR55" s="50"/>
      <c r="FXS55" s="50"/>
      <c r="FXT55" s="50"/>
      <c r="FXU55" s="50"/>
      <c r="FXV55" s="50"/>
      <c r="FXW55" s="50"/>
      <c r="FXX55" s="50"/>
      <c r="FXY55" s="50"/>
      <c r="FXZ55" s="50"/>
      <c r="FYA55" s="50"/>
      <c r="FYB55" s="50"/>
      <c r="FYC55" s="50"/>
      <c r="FYD55" s="50"/>
      <c r="FYE55" s="50"/>
      <c r="FYF55" s="50"/>
      <c r="FYG55" s="50"/>
      <c r="FYH55" s="50"/>
      <c r="FYI55" s="50"/>
      <c r="FYJ55" s="50"/>
      <c r="FYK55" s="50"/>
      <c r="FYL55" s="50"/>
      <c r="FYM55" s="50"/>
      <c r="FYN55" s="50"/>
      <c r="FYO55" s="50"/>
      <c r="FYP55" s="50"/>
      <c r="FYQ55" s="50"/>
      <c r="FYR55" s="50"/>
      <c r="FYS55" s="50"/>
      <c r="FYT55" s="50"/>
      <c r="FYU55" s="50"/>
      <c r="FYV55" s="50"/>
      <c r="FYW55" s="50"/>
      <c r="FYX55" s="50"/>
      <c r="FYY55" s="50"/>
      <c r="FYZ55" s="50"/>
      <c r="FZA55" s="50"/>
      <c r="FZB55" s="50"/>
      <c r="FZC55" s="50"/>
      <c r="FZD55" s="50"/>
      <c r="FZE55" s="50"/>
      <c r="FZF55" s="50"/>
      <c r="FZG55" s="50"/>
      <c r="FZH55" s="50"/>
      <c r="FZI55" s="50"/>
      <c r="FZJ55" s="50"/>
      <c r="FZK55" s="50"/>
      <c r="FZL55" s="50"/>
      <c r="FZM55" s="50"/>
      <c r="FZN55" s="50"/>
      <c r="FZO55" s="50"/>
      <c r="FZP55" s="50"/>
      <c r="FZQ55" s="50"/>
      <c r="FZR55" s="50"/>
      <c r="FZS55" s="50"/>
      <c r="FZT55" s="50"/>
      <c r="FZU55" s="50"/>
      <c r="FZV55" s="50"/>
      <c r="FZW55" s="50"/>
      <c r="FZX55" s="50"/>
      <c r="FZY55" s="50"/>
      <c r="FZZ55" s="50"/>
      <c r="GAA55" s="50"/>
      <c r="GAB55" s="50"/>
      <c r="GAC55" s="50"/>
      <c r="GAD55" s="50"/>
      <c r="GAE55" s="50"/>
      <c r="GAF55" s="50"/>
      <c r="GAG55" s="50"/>
      <c r="GAH55" s="50"/>
      <c r="GAI55" s="50"/>
      <c r="GAJ55" s="50"/>
      <c r="GAK55" s="50"/>
      <c r="GAL55" s="50"/>
      <c r="GAM55" s="50"/>
      <c r="GAN55" s="50"/>
      <c r="GAO55" s="50"/>
      <c r="GAP55" s="50"/>
      <c r="GAQ55" s="50"/>
      <c r="GAR55" s="50"/>
      <c r="GAS55" s="50"/>
      <c r="GAT55" s="50"/>
      <c r="GAU55" s="50"/>
      <c r="GAV55" s="50"/>
      <c r="GAW55" s="50"/>
      <c r="GAX55" s="50"/>
      <c r="GAY55" s="50"/>
      <c r="GAZ55" s="50"/>
      <c r="GBA55" s="50"/>
      <c r="GBB55" s="50"/>
      <c r="GBC55" s="50"/>
      <c r="GBD55" s="50"/>
      <c r="GBE55" s="50"/>
      <c r="GBF55" s="50"/>
      <c r="GBG55" s="50"/>
      <c r="GBH55" s="50"/>
      <c r="GBI55" s="50"/>
      <c r="GBJ55" s="50"/>
      <c r="GBK55" s="50"/>
      <c r="GBL55" s="50"/>
      <c r="GBM55" s="50"/>
      <c r="GBN55" s="50"/>
      <c r="GBO55" s="50"/>
      <c r="GBP55" s="50"/>
      <c r="GBQ55" s="50"/>
      <c r="GBR55" s="50"/>
      <c r="GBS55" s="50"/>
      <c r="GBT55" s="50"/>
      <c r="GBU55" s="50"/>
      <c r="GBV55" s="50"/>
      <c r="GBW55" s="50"/>
      <c r="GBX55" s="50"/>
      <c r="GBY55" s="50"/>
      <c r="GBZ55" s="50"/>
      <c r="GCA55" s="50"/>
      <c r="GCB55" s="50"/>
      <c r="GCC55" s="50"/>
      <c r="GCD55" s="50"/>
      <c r="GCE55" s="50"/>
      <c r="GCF55" s="50"/>
      <c r="GCG55" s="50"/>
      <c r="GCH55" s="50"/>
      <c r="GCI55" s="50"/>
      <c r="GCJ55" s="50"/>
      <c r="GCK55" s="50"/>
      <c r="GCL55" s="50"/>
      <c r="GCM55" s="50"/>
      <c r="GCN55" s="50"/>
      <c r="GCO55" s="50"/>
      <c r="GCP55" s="50"/>
      <c r="GCQ55" s="50"/>
      <c r="GCR55" s="50"/>
      <c r="GCS55" s="50"/>
      <c r="GCT55" s="50"/>
      <c r="GCU55" s="50"/>
      <c r="GCV55" s="50"/>
      <c r="GCW55" s="50"/>
      <c r="GCX55" s="50"/>
      <c r="GCY55" s="50"/>
      <c r="GCZ55" s="50"/>
      <c r="GDA55" s="50"/>
      <c r="GDB55" s="50"/>
      <c r="GDC55" s="50"/>
      <c r="GDD55" s="50"/>
      <c r="GDE55" s="50"/>
      <c r="GDF55" s="50"/>
      <c r="GDG55" s="50"/>
      <c r="GDH55" s="50"/>
      <c r="GDI55" s="50"/>
      <c r="GDJ55" s="50"/>
      <c r="GDK55" s="50"/>
      <c r="GDL55" s="50"/>
      <c r="GDM55" s="50"/>
      <c r="GDN55" s="50"/>
      <c r="GDO55" s="50"/>
      <c r="GDP55" s="50"/>
      <c r="GDQ55" s="50"/>
      <c r="GDR55" s="50"/>
      <c r="GDS55" s="50"/>
      <c r="GDT55" s="50"/>
      <c r="GDU55" s="50"/>
      <c r="GDV55" s="50"/>
      <c r="GDW55" s="50"/>
      <c r="GDX55" s="50"/>
      <c r="GDY55" s="50"/>
      <c r="GDZ55" s="50"/>
      <c r="GEA55" s="50"/>
      <c r="GEB55" s="50"/>
      <c r="GEC55" s="50"/>
      <c r="GED55" s="50"/>
      <c r="GEE55" s="50"/>
      <c r="GEF55" s="50"/>
      <c r="GEG55" s="50"/>
      <c r="GEH55" s="50"/>
      <c r="GEI55" s="50"/>
      <c r="GEJ55" s="50"/>
      <c r="GEK55" s="50"/>
      <c r="GEL55" s="50"/>
      <c r="GEM55" s="50"/>
      <c r="GEN55" s="50"/>
      <c r="GEO55" s="50"/>
      <c r="GEP55" s="50"/>
      <c r="GEQ55" s="50"/>
      <c r="GER55" s="50"/>
      <c r="GES55" s="50"/>
      <c r="GET55" s="50"/>
      <c r="GEU55" s="50"/>
      <c r="GEV55" s="50"/>
      <c r="GEW55" s="50"/>
      <c r="GEX55" s="50"/>
      <c r="GEY55" s="50"/>
      <c r="GEZ55" s="50"/>
      <c r="GFA55" s="50"/>
      <c r="GFB55" s="50"/>
      <c r="GFC55" s="50"/>
      <c r="GFD55" s="50"/>
      <c r="GFE55" s="50"/>
      <c r="GFF55" s="50"/>
      <c r="GFG55" s="50"/>
      <c r="GFH55" s="50"/>
      <c r="GFI55" s="50"/>
      <c r="GFJ55" s="50"/>
      <c r="GFK55" s="50"/>
      <c r="GFL55" s="50"/>
      <c r="GFM55" s="50"/>
      <c r="GFN55" s="50"/>
      <c r="GFO55" s="50"/>
      <c r="GFP55" s="50"/>
      <c r="GFQ55" s="50"/>
      <c r="GFR55" s="50"/>
      <c r="GFS55" s="50"/>
      <c r="GFT55" s="50"/>
      <c r="GFU55" s="50"/>
      <c r="GFV55" s="50"/>
      <c r="GFW55" s="50"/>
      <c r="GFX55" s="50"/>
      <c r="GFY55" s="50"/>
      <c r="GFZ55" s="50"/>
      <c r="GGA55" s="50"/>
      <c r="GGB55" s="50"/>
      <c r="GGC55" s="50"/>
      <c r="GGD55" s="50"/>
      <c r="GGE55" s="50"/>
      <c r="GGF55" s="50"/>
      <c r="GGG55" s="50"/>
      <c r="GGH55" s="50"/>
      <c r="GGI55" s="50"/>
      <c r="GGJ55" s="50"/>
      <c r="GGK55" s="50"/>
      <c r="GGL55" s="50"/>
      <c r="GGM55" s="50"/>
      <c r="GGN55" s="50"/>
      <c r="GGO55" s="50"/>
      <c r="GGP55" s="50"/>
      <c r="GGQ55" s="50"/>
      <c r="GGR55" s="50"/>
      <c r="GGS55" s="50"/>
      <c r="GGT55" s="50"/>
      <c r="GGU55" s="50"/>
      <c r="GGV55" s="50"/>
      <c r="GGW55" s="50"/>
      <c r="GGX55" s="50"/>
      <c r="GGY55" s="50"/>
      <c r="GGZ55" s="50"/>
      <c r="GHA55" s="50"/>
      <c r="GHB55" s="50"/>
      <c r="GHC55" s="50"/>
      <c r="GHD55" s="50"/>
      <c r="GHE55" s="50"/>
      <c r="GHF55" s="50"/>
      <c r="GHG55" s="50"/>
      <c r="GHH55" s="50"/>
      <c r="GHI55" s="50"/>
      <c r="GHJ55" s="50"/>
      <c r="GHK55" s="50"/>
      <c r="GHL55" s="50"/>
      <c r="GHM55" s="50"/>
      <c r="GHN55" s="50"/>
      <c r="GHO55" s="50"/>
      <c r="GHP55" s="50"/>
      <c r="GHQ55" s="50"/>
      <c r="GHR55" s="50"/>
      <c r="GHS55" s="50"/>
      <c r="GHT55" s="50"/>
      <c r="GHU55" s="50"/>
      <c r="GHV55" s="50"/>
      <c r="GHW55" s="50"/>
      <c r="GHX55" s="50"/>
      <c r="GHY55" s="50"/>
      <c r="GHZ55" s="50"/>
      <c r="GIA55" s="50"/>
      <c r="GIB55" s="50"/>
      <c r="GIC55" s="50"/>
      <c r="GID55" s="50"/>
      <c r="GIE55" s="50"/>
      <c r="GIF55" s="50"/>
      <c r="GIG55" s="50"/>
      <c r="GIH55" s="50"/>
      <c r="GII55" s="50"/>
      <c r="GIJ55" s="50"/>
      <c r="GIK55" s="50"/>
      <c r="GIL55" s="50"/>
      <c r="GIM55" s="50"/>
      <c r="GIN55" s="50"/>
      <c r="GIO55" s="50"/>
      <c r="GIP55" s="50"/>
      <c r="GIQ55" s="50"/>
      <c r="GIR55" s="50"/>
      <c r="GIS55" s="50"/>
      <c r="GIT55" s="50"/>
      <c r="GIU55" s="50"/>
      <c r="GIV55" s="50"/>
      <c r="GIW55" s="50"/>
      <c r="GIX55" s="50"/>
      <c r="GIY55" s="50"/>
      <c r="GIZ55" s="50"/>
      <c r="GJA55" s="50"/>
      <c r="GJB55" s="50"/>
      <c r="GJC55" s="50"/>
      <c r="GJD55" s="50"/>
      <c r="GJE55" s="50"/>
      <c r="GJF55" s="50"/>
      <c r="GJG55" s="50"/>
      <c r="GJH55" s="50"/>
      <c r="GJI55" s="50"/>
      <c r="GJJ55" s="50"/>
      <c r="GJK55" s="50"/>
      <c r="GJL55" s="50"/>
      <c r="GJM55" s="50"/>
      <c r="GJN55" s="50"/>
      <c r="GJO55" s="50"/>
      <c r="GJP55" s="50"/>
      <c r="GJQ55" s="50"/>
      <c r="GJR55" s="50"/>
      <c r="GJS55" s="50"/>
      <c r="GJT55" s="50"/>
      <c r="GJU55" s="50"/>
      <c r="GJV55" s="50"/>
      <c r="GJW55" s="50"/>
      <c r="GJX55" s="50"/>
      <c r="GJY55" s="50"/>
      <c r="GJZ55" s="50"/>
      <c r="GKA55" s="50"/>
      <c r="GKB55" s="50"/>
      <c r="GKC55" s="50"/>
      <c r="GKD55" s="50"/>
      <c r="GKE55" s="50"/>
      <c r="GKF55" s="50"/>
      <c r="GKG55" s="50"/>
      <c r="GKH55" s="50"/>
      <c r="GKI55" s="50"/>
      <c r="GKJ55" s="50"/>
      <c r="GKK55" s="50"/>
      <c r="GKL55" s="50"/>
      <c r="GKM55" s="50"/>
      <c r="GKN55" s="50"/>
      <c r="GKO55" s="50"/>
      <c r="GKP55" s="50"/>
      <c r="GKQ55" s="50"/>
      <c r="GKR55" s="50"/>
      <c r="GKS55" s="50"/>
      <c r="GKT55" s="50"/>
      <c r="GKU55" s="50"/>
      <c r="GKV55" s="50"/>
      <c r="GKW55" s="50"/>
      <c r="GKX55" s="50"/>
      <c r="GKY55" s="50"/>
      <c r="GKZ55" s="50"/>
      <c r="GLA55" s="50"/>
      <c r="GLB55" s="50"/>
      <c r="GLC55" s="50"/>
      <c r="GLD55" s="50"/>
      <c r="GLE55" s="50"/>
      <c r="GLF55" s="50"/>
      <c r="GLG55" s="50"/>
      <c r="GLH55" s="50"/>
      <c r="GLI55" s="50"/>
      <c r="GLJ55" s="50"/>
      <c r="GLK55" s="50"/>
      <c r="GLL55" s="50"/>
      <c r="GLM55" s="50"/>
      <c r="GLN55" s="50"/>
      <c r="GLO55" s="50"/>
      <c r="GLP55" s="50"/>
      <c r="GLQ55" s="50"/>
      <c r="GLR55" s="50"/>
      <c r="GLS55" s="50"/>
      <c r="GLT55" s="50"/>
      <c r="GLU55" s="50"/>
      <c r="GLV55" s="50"/>
      <c r="GLW55" s="50"/>
      <c r="GLX55" s="50"/>
      <c r="GLY55" s="50"/>
      <c r="GLZ55" s="50"/>
      <c r="GMA55" s="50"/>
      <c r="GMB55" s="50"/>
      <c r="GMC55" s="50"/>
      <c r="GMD55" s="50"/>
      <c r="GME55" s="50"/>
      <c r="GMF55" s="50"/>
      <c r="GMG55" s="50"/>
      <c r="GMH55" s="50"/>
      <c r="GMI55" s="50"/>
      <c r="GMJ55" s="50"/>
      <c r="GMK55" s="50"/>
      <c r="GML55" s="50"/>
      <c r="GMM55" s="50"/>
      <c r="GMN55" s="50"/>
      <c r="GMO55" s="50"/>
      <c r="GMP55" s="50"/>
      <c r="GMQ55" s="50"/>
      <c r="GMR55" s="50"/>
      <c r="GMS55" s="50"/>
      <c r="GMT55" s="50"/>
      <c r="GMU55" s="50"/>
      <c r="GMV55" s="50"/>
      <c r="GMW55" s="50"/>
      <c r="GMX55" s="50"/>
      <c r="GMY55" s="50"/>
      <c r="GMZ55" s="50"/>
      <c r="GNA55" s="50"/>
      <c r="GNB55" s="50"/>
      <c r="GNC55" s="50"/>
      <c r="GND55" s="50"/>
      <c r="GNE55" s="50"/>
      <c r="GNF55" s="50"/>
      <c r="GNG55" s="50"/>
      <c r="GNH55" s="50"/>
      <c r="GNI55" s="50"/>
      <c r="GNJ55" s="50"/>
      <c r="GNK55" s="50"/>
      <c r="GNL55" s="50"/>
      <c r="GNM55" s="50"/>
      <c r="GNN55" s="50"/>
      <c r="GNO55" s="50"/>
      <c r="GNP55" s="50"/>
      <c r="GNQ55" s="50"/>
      <c r="GNR55" s="50"/>
      <c r="GNS55" s="50"/>
      <c r="GNT55" s="50"/>
      <c r="GNU55" s="50"/>
      <c r="GNV55" s="50"/>
      <c r="GNW55" s="50"/>
      <c r="GNX55" s="50"/>
      <c r="GNY55" s="50"/>
      <c r="GNZ55" s="50"/>
      <c r="GOA55" s="50"/>
      <c r="GOB55" s="50"/>
      <c r="GOC55" s="50"/>
      <c r="GOD55" s="50"/>
      <c r="GOE55" s="50"/>
      <c r="GOF55" s="50"/>
      <c r="GOG55" s="50"/>
      <c r="GOH55" s="50"/>
      <c r="GOI55" s="50"/>
      <c r="GOJ55" s="50"/>
      <c r="GOK55" s="50"/>
      <c r="GOL55" s="50"/>
      <c r="GOM55" s="50"/>
      <c r="GON55" s="50"/>
      <c r="GOO55" s="50"/>
      <c r="GOP55" s="50"/>
      <c r="GOQ55" s="50"/>
      <c r="GOR55" s="50"/>
      <c r="GOS55" s="50"/>
      <c r="GOT55" s="50"/>
      <c r="GOU55" s="50"/>
      <c r="GOV55" s="50"/>
      <c r="GOW55" s="50"/>
      <c r="GOX55" s="50"/>
      <c r="GOY55" s="50"/>
      <c r="GOZ55" s="50"/>
      <c r="GPA55" s="50"/>
      <c r="GPB55" s="50"/>
      <c r="GPC55" s="50"/>
      <c r="GPD55" s="50"/>
      <c r="GPE55" s="50"/>
      <c r="GPF55" s="50"/>
      <c r="GPG55" s="50"/>
      <c r="GPH55" s="50"/>
      <c r="GPI55" s="50"/>
      <c r="GPJ55" s="50"/>
      <c r="GPK55" s="50"/>
      <c r="GPL55" s="50"/>
      <c r="GPM55" s="50"/>
      <c r="GPN55" s="50"/>
      <c r="GPO55" s="50"/>
      <c r="GPP55" s="50"/>
      <c r="GPQ55" s="50"/>
      <c r="GPR55" s="50"/>
      <c r="GPS55" s="50"/>
      <c r="GPT55" s="50"/>
      <c r="GPU55" s="50"/>
      <c r="GPV55" s="50"/>
      <c r="GPW55" s="50"/>
      <c r="GPX55" s="50"/>
      <c r="GPY55" s="50"/>
      <c r="GPZ55" s="50"/>
      <c r="GQA55" s="50"/>
      <c r="GQB55" s="50"/>
      <c r="GQC55" s="50"/>
      <c r="GQD55" s="50"/>
      <c r="GQE55" s="50"/>
      <c r="GQF55" s="50"/>
      <c r="GQG55" s="50"/>
      <c r="GQH55" s="50"/>
      <c r="GQI55" s="50"/>
      <c r="GQJ55" s="50"/>
      <c r="GQK55" s="50"/>
      <c r="GQL55" s="50"/>
      <c r="GQM55" s="50"/>
      <c r="GQN55" s="50"/>
      <c r="GQO55" s="50"/>
      <c r="GQP55" s="50"/>
      <c r="GQQ55" s="50"/>
      <c r="GQR55" s="50"/>
      <c r="GQS55" s="50"/>
      <c r="GQT55" s="50"/>
      <c r="GQU55" s="50"/>
      <c r="GQV55" s="50"/>
      <c r="GQW55" s="50"/>
      <c r="GQX55" s="50"/>
      <c r="GQY55" s="50"/>
      <c r="GQZ55" s="50"/>
      <c r="GRA55" s="50"/>
      <c r="GRB55" s="50"/>
      <c r="GRC55" s="50"/>
      <c r="GRD55" s="50"/>
      <c r="GRE55" s="50"/>
      <c r="GRF55" s="50"/>
      <c r="GRG55" s="50"/>
      <c r="GRH55" s="50"/>
      <c r="GRI55" s="50"/>
      <c r="GRJ55" s="50"/>
      <c r="GRK55" s="50"/>
      <c r="GRL55" s="50"/>
      <c r="GRM55" s="50"/>
      <c r="GRN55" s="50"/>
      <c r="GRO55" s="50"/>
      <c r="GRP55" s="50"/>
      <c r="GRQ55" s="50"/>
      <c r="GRR55" s="50"/>
      <c r="GRS55" s="50"/>
      <c r="GRT55" s="50"/>
      <c r="GRU55" s="50"/>
      <c r="GRV55" s="50"/>
      <c r="GRW55" s="50"/>
      <c r="GRX55" s="50"/>
      <c r="GRY55" s="50"/>
      <c r="GRZ55" s="50"/>
      <c r="GSA55" s="50"/>
      <c r="GSB55" s="50"/>
      <c r="GSC55" s="50"/>
      <c r="GSD55" s="50"/>
      <c r="GSE55" s="50"/>
      <c r="GSF55" s="50"/>
      <c r="GSG55" s="50"/>
      <c r="GSH55" s="50"/>
      <c r="GSI55" s="50"/>
      <c r="GSJ55" s="50"/>
      <c r="GSK55" s="50"/>
      <c r="GSL55" s="50"/>
      <c r="GSM55" s="50"/>
      <c r="GSN55" s="50"/>
      <c r="GSO55" s="50"/>
      <c r="GSP55" s="50"/>
      <c r="GSQ55" s="50"/>
      <c r="GSR55" s="50"/>
      <c r="GSS55" s="50"/>
      <c r="GST55" s="50"/>
      <c r="GSU55" s="50"/>
      <c r="GSV55" s="50"/>
      <c r="GSW55" s="50"/>
      <c r="GSX55" s="50"/>
      <c r="GSY55" s="50"/>
      <c r="GSZ55" s="50"/>
      <c r="GTA55" s="50"/>
      <c r="GTB55" s="50"/>
      <c r="GTC55" s="50"/>
      <c r="GTD55" s="50"/>
      <c r="GTE55" s="50"/>
      <c r="GTF55" s="50"/>
      <c r="GTG55" s="50"/>
      <c r="GTH55" s="50"/>
      <c r="GTI55" s="50"/>
      <c r="GTJ55" s="50"/>
      <c r="GTK55" s="50"/>
      <c r="GTL55" s="50"/>
      <c r="GTM55" s="50"/>
      <c r="GTN55" s="50"/>
      <c r="GTO55" s="50"/>
      <c r="GTP55" s="50"/>
      <c r="GTQ55" s="50"/>
      <c r="GTR55" s="50"/>
      <c r="GTS55" s="50"/>
      <c r="GTT55" s="50"/>
      <c r="GTU55" s="50"/>
      <c r="GTV55" s="50"/>
      <c r="GTW55" s="50"/>
      <c r="GTX55" s="50"/>
      <c r="GTY55" s="50"/>
      <c r="GTZ55" s="50"/>
      <c r="GUA55" s="50"/>
      <c r="GUB55" s="50"/>
      <c r="GUC55" s="50"/>
      <c r="GUD55" s="50"/>
      <c r="GUE55" s="50"/>
      <c r="GUF55" s="50"/>
      <c r="GUG55" s="50"/>
      <c r="GUH55" s="50"/>
      <c r="GUI55" s="50"/>
      <c r="GUJ55" s="50"/>
      <c r="GUK55" s="50"/>
      <c r="GUL55" s="50"/>
      <c r="GUM55" s="50"/>
      <c r="GUN55" s="50"/>
      <c r="GUO55" s="50"/>
      <c r="GUP55" s="50"/>
      <c r="GUQ55" s="50"/>
      <c r="GUR55" s="50"/>
      <c r="GUS55" s="50"/>
      <c r="GUT55" s="50"/>
      <c r="GUU55" s="50"/>
      <c r="GUV55" s="50"/>
      <c r="GUW55" s="50"/>
      <c r="GUX55" s="50"/>
      <c r="GUY55" s="50"/>
      <c r="GUZ55" s="50"/>
      <c r="GVA55" s="50"/>
      <c r="GVB55" s="50"/>
      <c r="GVC55" s="50"/>
      <c r="GVD55" s="50"/>
      <c r="GVE55" s="50"/>
      <c r="GVF55" s="50"/>
      <c r="GVG55" s="50"/>
      <c r="GVH55" s="50"/>
      <c r="GVI55" s="50"/>
      <c r="GVJ55" s="50"/>
      <c r="GVK55" s="50"/>
      <c r="GVL55" s="50"/>
      <c r="GVM55" s="50"/>
      <c r="GVN55" s="50"/>
      <c r="GVO55" s="50"/>
      <c r="GVP55" s="50"/>
      <c r="GVQ55" s="50"/>
      <c r="GVR55" s="50"/>
      <c r="GVS55" s="50"/>
      <c r="GVT55" s="50"/>
      <c r="GVU55" s="50"/>
      <c r="GVV55" s="50"/>
      <c r="GVW55" s="50"/>
      <c r="GVX55" s="50"/>
      <c r="GVY55" s="50"/>
      <c r="GVZ55" s="50"/>
      <c r="GWA55" s="50"/>
      <c r="GWB55" s="50"/>
      <c r="GWC55" s="50"/>
      <c r="GWD55" s="50"/>
      <c r="GWE55" s="50"/>
      <c r="GWF55" s="50"/>
      <c r="GWG55" s="50"/>
      <c r="GWH55" s="50"/>
      <c r="GWI55" s="50"/>
      <c r="GWJ55" s="50"/>
      <c r="GWK55" s="50"/>
      <c r="GWL55" s="50"/>
      <c r="GWM55" s="50"/>
      <c r="GWN55" s="50"/>
      <c r="GWO55" s="50"/>
      <c r="GWP55" s="50"/>
      <c r="GWQ55" s="50"/>
      <c r="GWR55" s="50"/>
      <c r="GWS55" s="50"/>
      <c r="GWT55" s="50"/>
      <c r="GWU55" s="50"/>
      <c r="GWV55" s="50"/>
      <c r="GWW55" s="50"/>
      <c r="GWX55" s="50"/>
      <c r="GWY55" s="50"/>
      <c r="GWZ55" s="50"/>
      <c r="GXA55" s="50"/>
      <c r="GXB55" s="50"/>
      <c r="GXC55" s="50"/>
      <c r="GXD55" s="50"/>
      <c r="GXE55" s="50"/>
      <c r="GXF55" s="50"/>
      <c r="GXG55" s="50"/>
      <c r="GXH55" s="50"/>
      <c r="GXI55" s="50"/>
      <c r="GXJ55" s="50"/>
      <c r="GXK55" s="50"/>
      <c r="GXL55" s="50"/>
      <c r="GXM55" s="50"/>
      <c r="GXN55" s="50"/>
      <c r="GXO55" s="50"/>
      <c r="GXP55" s="50"/>
      <c r="GXQ55" s="50"/>
      <c r="GXR55" s="50"/>
      <c r="GXS55" s="50"/>
      <c r="GXT55" s="50"/>
      <c r="GXU55" s="50"/>
      <c r="GXV55" s="50"/>
      <c r="GXW55" s="50"/>
      <c r="GXX55" s="50"/>
      <c r="GXY55" s="50"/>
      <c r="GXZ55" s="50"/>
      <c r="GYA55" s="50"/>
      <c r="GYB55" s="50"/>
      <c r="GYC55" s="50"/>
      <c r="GYD55" s="50"/>
      <c r="GYE55" s="50"/>
      <c r="GYF55" s="50"/>
      <c r="GYG55" s="50"/>
      <c r="GYH55" s="50"/>
      <c r="GYI55" s="50"/>
      <c r="GYJ55" s="50"/>
      <c r="GYK55" s="50"/>
      <c r="GYL55" s="50"/>
      <c r="GYM55" s="50"/>
      <c r="GYN55" s="50"/>
      <c r="GYO55" s="50"/>
      <c r="GYP55" s="50"/>
      <c r="GYQ55" s="50"/>
      <c r="GYR55" s="50"/>
      <c r="GYS55" s="50"/>
      <c r="GYT55" s="50"/>
      <c r="GYU55" s="50"/>
      <c r="GYV55" s="50"/>
      <c r="GYW55" s="50"/>
      <c r="GYX55" s="50"/>
      <c r="GYY55" s="50"/>
      <c r="GYZ55" s="50"/>
      <c r="GZA55" s="50"/>
      <c r="GZB55" s="50"/>
      <c r="GZC55" s="50"/>
      <c r="GZD55" s="50"/>
      <c r="GZE55" s="50"/>
      <c r="GZF55" s="50"/>
      <c r="GZG55" s="50"/>
      <c r="GZH55" s="50"/>
      <c r="GZI55" s="50"/>
      <c r="GZJ55" s="50"/>
      <c r="GZK55" s="50"/>
      <c r="GZL55" s="50"/>
      <c r="GZM55" s="50"/>
      <c r="GZN55" s="50"/>
      <c r="GZO55" s="50"/>
      <c r="GZP55" s="50"/>
      <c r="GZQ55" s="50"/>
      <c r="GZR55" s="50"/>
      <c r="GZS55" s="50"/>
      <c r="GZT55" s="50"/>
      <c r="GZU55" s="50"/>
      <c r="GZV55" s="50"/>
      <c r="GZW55" s="50"/>
      <c r="GZX55" s="50"/>
      <c r="GZY55" s="50"/>
      <c r="GZZ55" s="50"/>
      <c r="HAA55" s="50"/>
      <c r="HAB55" s="50"/>
      <c r="HAC55" s="50"/>
      <c r="HAD55" s="50"/>
      <c r="HAE55" s="50"/>
      <c r="HAF55" s="50"/>
      <c r="HAG55" s="50"/>
      <c r="HAH55" s="50"/>
      <c r="HAI55" s="50"/>
      <c r="HAJ55" s="50"/>
      <c r="HAK55" s="50"/>
      <c r="HAL55" s="50"/>
      <c r="HAM55" s="50"/>
      <c r="HAN55" s="50"/>
      <c r="HAO55" s="50"/>
      <c r="HAP55" s="50"/>
      <c r="HAQ55" s="50"/>
      <c r="HAR55" s="50"/>
      <c r="HAS55" s="50"/>
      <c r="HAT55" s="50"/>
      <c r="HAU55" s="50"/>
      <c r="HAV55" s="50"/>
      <c r="HAW55" s="50"/>
      <c r="HAX55" s="50"/>
      <c r="HAY55" s="50"/>
      <c r="HAZ55" s="50"/>
      <c r="HBA55" s="50"/>
      <c r="HBB55" s="50"/>
      <c r="HBC55" s="50"/>
      <c r="HBD55" s="50"/>
      <c r="HBE55" s="50"/>
      <c r="HBF55" s="50"/>
      <c r="HBG55" s="50"/>
      <c r="HBH55" s="50"/>
      <c r="HBI55" s="50"/>
      <c r="HBJ55" s="50"/>
      <c r="HBK55" s="50"/>
      <c r="HBL55" s="50"/>
      <c r="HBM55" s="50"/>
      <c r="HBN55" s="50"/>
      <c r="HBO55" s="50"/>
      <c r="HBP55" s="50"/>
      <c r="HBQ55" s="50"/>
      <c r="HBR55" s="50"/>
      <c r="HBS55" s="50"/>
      <c r="HBT55" s="50"/>
      <c r="HBU55" s="50"/>
      <c r="HBV55" s="50"/>
      <c r="HBW55" s="50"/>
      <c r="HBX55" s="50"/>
      <c r="HBY55" s="50"/>
      <c r="HBZ55" s="50"/>
      <c r="HCA55" s="50"/>
      <c r="HCB55" s="50"/>
      <c r="HCC55" s="50"/>
      <c r="HCD55" s="50"/>
      <c r="HCE55" s="50"/>
      <c r="HCF55" s="50"/>
      <c r="HCG55" s="50"/>
      <c r="HCH55" s="50"/>
      <c r="HCI55" s="50"/>
      <c r="HCJ55" s="50"/>
      <c r="HCK55" s="50"/>
      <c r="HCL55" s="50"/>
      <c r="HCM55" s="50"/>
      <c r="HCN55" s="50"/>
      <c r="HCO55" s="50"/>
      <c r="HCP55" s="50"/>
      <c r="HCQ55" s="50"/>
      <c r="HCR55" s="50"/>
      <c r="HCS55" s="50"/>
      <c r="HCT55" s="50"/>
      <c r="HCU55" s="50"/>
      <c r="HCV55" s="50"/>
      <c r="HCW55" s="50"/>
      <c r="HCX55" s="50"/>
      <c r="HCY55" s="50"/>
      <c r="HCZ55" s="50"/>
      <c r="HDA55" s="50"/>
      <c r="HDB55" s="50"/>
      <c r="HDC55" s="50"/>
      <c r="HDD55" s="50"/>
      <c r="HDE55" s="50"/>
      <c r="HDF55" s="50"/>
      <c r="HDG55" s="50"/>
      <c r="HDH55" s="50"/>
      <c r="HDI55" s="50"/>
      <c r="HDJ55" s="50"/>
      <c r="HDK55" s="50"/>
      <c r="HDL55" s="50"/>
      <c r="HDM55" s="50"/>
      <c r="HDN55" s="50"/>
      <c r="HDO55" s="50"/>
      <c r="HDP55" s="50"/>
      <c r="HDQ55" s="50"/>
      <c r="HDR55" s="50"/>
      <c r="HDS55" s="50"/>
      <c r="HDT55" s="50"/>
      <c r="HDU55" s="50"/>
      <c r="HDV55" s="50"/>
      <c r="HDW55" s="50"/>
      <c r="HDX55" s="50"/>
      <c r="HDY55" s="50"/>
      <c r="HDZ55" s="50"/>
      <c r="HEA55" s="50"/>
      <c r="HEB55" s="50"/>
      <c r="HEC55" s="50"/>
      <c r="HED55" s="50"/>
      <c r="HEE55" s="50"/>
      <c r="HEF55" s="50"/>
      <c r="HEG55" s="50"/>
      <c r="HEH55" s="50"/>
      <c r="HEI55" s="50"/>
      <c r="HEJ55" s="50"/>
      <c r="HEK55" s="50"/>
      <c r="HEL55" s="50"/>
      <c r="HEM55" s="50"/>
      <c r="HEN55" s="50"/>
      <c r="HEO55" s="50"/>
      <c r="HEP55" s="50"/>
      <c r="HEQ55" s="50"/>
      <c r="HER55" s="50"/>
      <c r="HES55" s="50"/>
      <c r="HET55" s="50"/>
      <c r="HEU55" s="50"/>
      <c r="HEV55" s="50"/>
      <c r="HEW55" s="50"/>
      <c r="HEX55" s="50"/>
      <c r="HEY55" s="50"/>
      <c r="HEZ55" s="50"/>
      <c r="HFA55" s="50"/>
      <c r="HFB55" s="50"/>
      <c r="HFC55" s="50"/>
      <c r="HFD55" s="50"/>
      <c r="HFE55" s="50"/>
      <c r="HFF55" s="50"/>
      <c r="HFG55" s="50"/>
      <c r="HFH55" s="50"/>
      <c r="HFI55" s="50"/>
      <c r="HFJ55" s="50"/>
      <c r="HFK55" s="50"/>
      <c r="HFL55" s="50"/>
      <c r="HFM55" s="50"/>
      <c r="HFN55" s="50"/>
      <c r="HFO55" s="50"/>
      <c r="HFP55" s="50"/>
      <c r="HFQ55" s="50"/>
      <c r="HFR55" s="50"/>
      <c r="HFS55" s="50"/>
      <c r="HFT55" s="50"/>
      <c r="HFU55" s="50"/>
      <c r="HFV55" s="50"/>
      <c r="HFW55" s="50"/>
      <c r="HFX55" s="50"/>
      <c r="HFY55" s="50"/>
      <c r="HFZ55" s="50"/>
      <c r="HGA55" s="50"/>
      <c r="HGB55" s="50"/>
      <c r="HGC55" s="50"/>
      <c r="HGD55" s="50"/>
      <c r="HGE55" s="50"/>
      <c r="HGF55" s="50"/>
      <c r="HGG55" s="50"/>
      <c r="HGH55" s="50"/>
      <c r="HGI55" s="50"/>
      <c r="HGJ55" s="50"/>
      <c r="HGK55" s="50"/>
      <c r="HGL55" s="50"/>
      <c r="HGM55" s="50"/>
      <c r="HGN55" s="50"/>
      <c r="HGO55" s="50"/>
      <c r="HGP55" s="50"/>
      <c r="HGQ55" s="50"/>
      <c r="HGR55" s="50"/>
      <c r="HGS55" s="50"/>
      <c r="HGT55" s="50"/>
      <c r="HGU55" s="50"/>
      <c r="HGV55" s="50"/>
      <c r="HGW55" s="50"/>
      <c r="HGX55" s="50"/>
      <c r="HGY55" s="50"/>
      <c r="HGZ55" s="50"/>
      <c r="HHA55" s="50"/>
      <c r="HHB55" s="50"/>
      <c r="HHC55" s="50"/>
      <c r="HHD55" s="50"/>
      <c r="HHE55" s="50"/>
      <c r="HHF55" s="50"/>
      <c r="HHG55" s="50"/>
      <c r="HHH55" s="50"/>
      <c r="HHI55" s="50"/>
      <c r="HHJ55" s="50"/>
      <c r="HHK55" s="50"/>
      <c r="HHL55" s="50"/>
      <c r="HHM55" s="50"/>
      <c r="HHN55" s="50"/>
      <c r="HHO55" s="50"/>
      <c r="HHP55" s="50"/>
      <c r="HHQ55" s="50"/>
      <c r="HHR55" s="50"/>
      <c r="HHS55" s="50"/>
      <c r="HHT55" s="50"/>
      <c r="HHU55" s="50"/>
      <c r="HHV55" s="50"/>
      <c r="HHW55" s="50"/>
      <c r="HHX55" s="50"/>
      <c r="HHY55" s="50"/>
      <c r="HHZ55" s="50"/>
      <c r="HIA55" s="50"/>
      <c r="HIB55" s="50"/>
      <c r="HIC55" s="50"/>
      <c r="HID55" s="50"/>
      <c r="HIE55" s="50"/>
      <c r="HIF55" s="50"/>
      <c r="HIG55" s="50"/>
      <c r="HIH55" s="50"/>
      <c r="HII55" s="50"/>
      <c r="HIJ55" s="50"/>
      <c r="HIK55" s="50"/>
      <c r="HIL55" s="50"/>
      <c r="HIM55" s="50"/>
      <c r="HIN55" s="50"/>
      <c r="HIO55" s="50"/>
      <c r="HIP55" s="50"/>
      <c r="HIQ55" s="50"/>
      <c r="HIR55" s="50"/>
      <c r="HIS55" s="50"/>
      <c r="HIT55" s="50"/>
      <c r="HIU55" s="50"/>
      <c r="HIV55" s="50"/>
      <c r="HIW55" s="50"/>
      <c r="HIX55" s="50"/>
      <c r="HIY55" s="50"/>
      <c r="HIZ55" s="50"/>
      <c r="HJA55" s="50"/>
      <c r="HJB55" s="50"/>
      <c r="HJC55" s="50"/>
      <c r="HJD55" s="50"/>
      <c r="HJE55" s="50"/>
      <c r="HJF55" s="50"/>
      <c r="HJG55" s="50"/>
      <c r="HJH55" s="50"/>
      <c r="HJI55" s="50"/>
      <c r="HJJ55" s="50"/>
      <c r="HJK55" s="50"/>
      <c r="HJL55" s="50"/>
      <c r="HJM55" s="50"/>
      <c r="HJN55" s="50"/>
      <c r="HJO55" s="50"/>
      <c r="HJP55" s="50"/>
      <c r="HJQ55" s="50"/>
      <c r="HJR55" s="50"/>
      <c r="HJS55" s="50"/>
      <c r="HJT55" s="50"/>
      <c r="HJU55" s="50"/>
      <c r="HJV55" s="50"/>
      <c r="HJW55" s="50"/>
      <c r="HJX55" s="50"/>
      <c r="HJY55" s="50"/>
      <c r="HJZ55" s="50"/>
      <c r="HKA55" s="50"/>
      <c r="HKB55" s="50"/>
      <c r="HKC55" s="50"/>
      <c r="HKD55" s="50"/>
      <c r="HKE55" s="50"/>
      <c r="HKF55" s="50"/>
      <c r="HKG55" s="50"/>
      <c r="HKH55" s="50"/>
      <c r="HKI55" s="50"/>
      <c r="HKJ55" s="50"/>
      <c r="HKK55" s="50"/>
      <c r="HKL55" s="50"/>
      <c r="HKM55" s="50"/>
      <c r="HKN55" s="50"/>
      <c r="HKO55" s="50"/>
      <c r="HKP55" s="50"/>
      <c r="HKQ55" s="50"/>
      <c r="HKR55" s="50"/>
      <c r="HKS55" s="50"/>
      <c r="HKT55" s="50"/>
      <c r="HKU55" s="50"/>
      <c r="HKV55" s="50"/>
      <c r="HKW55" s="50"/>
      <c r="HKX55" s="50"/>
      <c r="HKY55" s="50"/>
      <c r="HKZ55" s="50"/>
      <c r="HLA55" s="50"/>
      <c r="HLB55" s="50"/>
      <c r="HLC55" s="50"/>
      <c r="HLD55" s="50"/>
      <c r="HLE55" s="50"/>
      <c r="HLF55" s="50"/>
      <c r="HLG55" s="50"/>
      <c r="HLH55" s="50"/>
      <c r="HLI55" s="50"/>
      <c r="HLJ55" s="50"/>
      <c r="HLK55" s="50"/>
      <c r="HLL55" s="50"/>
      <c r="HLM55" s="50"/>
      <c r="HLN55" s="50"/>
      <c r="HLO55" s="50"/>
      <c r="HLP55" s="50"/>
      <c r="HLQ55" s="50"/>
      <c r="HLR55" s="50"/>
      <c r="HLS55" s="50"/>
      <c r="HLT55" s="50"/>
      <c r="HLU55" s="50"/>
      <c r="HLV55" s="50"/>
      <c r="HLW55" s="50"/>
      <c r="HLX55" s="50"/>
      <c r="HLY55" s="50"/>
      <c r="HLZ55" s="50"/>
      <c r="HMA55" s="50"/>
      <c r="HMB55" s="50"/>
      <c r="HMC55" s="50"/>
      <c r="HMD55" s="50"/>
      <c r="HME55" s="50"/>
      <c r="HMF55" s="50"/>
      <c r="HMG55" s="50"/>
      <c r="HMH55" s="50"/>
      <c r="HMI55" s="50"/>
      <c r="HMJ55" s="50"/>
      <c r="HMK55" s="50"/>
      <c r="HML55" s="50"/>
      <c r="HMM55" s="50"/>
      <c r="HMN55" s="50"/>
      <c r="HMO55" s="50"/>
      <c r="HMP55" s="50"/>
      <c r="HMQ55" s="50"/>
      <c r="HMR55" s="50"/>
      <c r="HMS55" s="50"/>
      <c r="HMT55" s="50"/>
      <c r="HMU55" s="50"/>
      <c r="HMV55" s="50"/>
      <c r="HMW55" s="50"/>
      <c r="HMX55" s="50"/>
      <c r="HMY55" s="50"/>
      <c r="HMZ55" s="50"/>
      <c r="HNA55" s="50"/>
      <c r="HNB55" s="50"/>
      <c r="HNC55" s="50"/>
      <c r="HND55" s="50"/>
      <c r="HNE55" s="50"/>
      <c r="HNF55" s="50"/>
      <c r="HNG55" s="50"/>
      <c r="HNH55" s="50"/>
      <c r="HNI55" s="50"/>
      <c r="HNJ55" s="50"/>
      <c r="HNK55" s="50"/>
      <c r="HNL55" s="50"/>
      <c r="HNM55" s="50"/>
      <c r="HNN55" s="50"/>
      <c r="HNO55" s="50"/>
      <c r="HNP55" s="50"/>
      <c r="HNQ55" s="50"/>
      <c r="HNR55" s="50"/>
      <c r="HNS55" s="50"/>
      <c r="HNT55" s="50"/>
      <c r="HNU55" s="50"/>
      <c r="HNV55" s="50"/>
      <c r="HNW55" s="50"/>
      <c r="HNX55" s="50"/>
      <c r="HNY55" s="50"/>
      <c r="HNZ55" s="50"/>
      <c r="HOA55" s="50"/>
      <c r="HOB55" s="50"/>
      <c r="HOC55" s="50"/>
      <c r="HOD55" s="50"/>
      <c r="HOE55" s="50"/>
      <c r="HOF55" s="50"/>
      <c r="HOG55" s="50"/>
      <c r="HOH55" s="50"/>
      <c r="HOI55" s="50"/>
      <c r="HOJ55" s="50"/>
      <c r="HOK55" s="50"/>
      <c r="HOL55" s="50"/>
      <c r="HOM55" s="50"/>
      <c r="HON55" s="50"/>
      <c r="HOO55" s="50"/>
      <c r="HOP55" s="50"/>
      <c r="HOQ55" s="50"/>
      <c r="HOR55" s="50"/>
      <c r="HOS55" s="50"/>
      <c r="HOT55" s="50"/>
      <c r="HOU55" s="50"/>
      <c r="HOV55" s="50"/>
      <c r="HOW55" s="50"/>
      <c r="HOX55" s="50"/>
      <c r="HOY55" s="50"/>
      <c r="HOZ55" s="50"/>
      <c r="HPA55" s="50"/>
      <c r="HPB55" s="50"/>
      <c r="HPC55" s="50"/>
      <c r="HPD55" s="50"/>
      <c r="HPE55" s="50"/>
      <c r="HPF55" s="50"/>
      <c r="HPG55" s="50"/>
      <c r="HPH55" s="50"/>
      <c r="HPI55" s="50"/>
      <c r="HPJ55" s="50"/>
      <c r="HPK55" s="50"/>
      <c r="HPL55" s="50"/>
      <c r="HPM55" s="50"/>
      <c r="HPN55" s="50"/>
      <c r="HPO55" s="50"/>
      <c r="HPP55" s="50"/>
      <c r="HPQ55" s="50"/>
      <c r="HPR55" s="50"/>
      <c r="HPS55" s="50"/>
      <c r="HPT55" s="50"/>
      <c r="HPU55" s="50"/>
      <c r="HPV55" s="50"/>
      <c r="HPW55" s="50"/>
      <c r="HPX55" s="50"/>
      <c r="HPY55" s="50"/>
      <c r="HPZ55" s="50"/>
      <c r="HQA55" s="50"/>
      <c r="HQB55" s="50"/>
      <c r="HQC55" s="50"/>
      <c r="HQD55" s="50"/>
      <c r="HQE55" s="50"/>
      <c r="HQF55" s="50"/>
      <c r="HQG55" s="50"/>
      <c r="HQH55" s="50"/>
      <c r="HQI55" s="50"/>
      <c r="HQJ55" s="50"/>
      <c r="HQK55" s="50"/>
      <c r="HQL55" s="50"/>
      <c r="HQM55" s="50"/>
      <c r="HQN55" s="50"/>
      <c r="HQO55" s="50"/>
      <c r="HQP55" s="50"/>
      <c r="HQQ55" s="50"/>
      <c r="HQR55" s="50"/>
      <c r="HQS55" s="50"/>
      <c r="HQT55" s="50"/>
      <c r="HQU55" s="50"/>
      <c r="HQV55" s="50"/>
      <c r="HQW55" s="50"/>
      <c r="HQX55" s="50"/>
      <c r="HQY55" s="50"/>
      <c r="HQZ55" s="50"/>
      <c r="HRA55" s="50"/>
      <c r="HRB55" s="50"/>
      <c r="HRC55" s="50"/>
      <c r="HRD55" s="50"/>
      <c r="HRE55" s="50"/>
      <c r="HRF55" s="50"/>
      <c r="HRG55" s="50"/>
      <c r="HRH55" s="50"/>
      <c r="HRI55" s="50"/>
      <c r="HRJ55" s="50"/>
      <c r="HRK55" s="50"/>
      <c r="HRL55" s="50"/>
      <c r="HRM55" s="50"/>
      <c r="HRN55" s="50"/>
      <c r="HRO55" s="50"/>
      <c r="HRP55" s="50"/>
      <c r="HRQ55" s="50"/>
      <c r="HRR55" s="50"/>
      <c r="HRS55" s="50"/>
      <c r="HRT55" s="50"/>
      <c r="HRU55" s="50"/>
      <c r="HRV55" s="50"/>
      <c r="HRW55" s="50"/>
      <c r="HRX55" s="50"/>
      <c r="HRY55" s="50"/>
      <c r="HRZ55" s="50"/>
      <c r="HSA55" s="50"/>
      <c r="HSB55" s="50"/>
      <c r="HSC55" s="50"/>
      <c r="HSD55" s="50"/>
      <c r="HSE55" s="50"/>
      <c r="HSF55" s="50"/>
      <c r="HSG55" s="50"/>
      <c r="HSH55" s="50"/>
      <c r="HSI55" s="50"/>
      <c r="HSJ55" s="50"/>
      <c r="HSK55" s="50"/>
      <c r="HSL55" s="50"/>
      <c r="HSM55" s="50"/>
      <c r="HSN55" s="50"/>
      <c r="HSO55" s="50"/>
      <c r="HSP55" s="50"/>
      <c r="HSQ55" s="50"/>
      <c r="HSR55" s="50"/>
      <c r="HSS55" s="50"/>
      <c r="HST55" s="50"/>
      <c r="HSU55" s="50"/>
      <c r="HSV55" s="50"/>
      <c r="HSW55" s="50"/>
      <c r="HSX55" s="50"/>
      <c r="HSY55" s="50"/>
      <c r="HSZ55" s="50"/>
      <c r="HTA55" s="50"/>
      <c r="HTB55" s="50"/>
      <c r="HTC55" s="50"/>
      <c r="HTD55" s="50"/>
      <c r="HTE55" s="50"/>
      <c r="HTF55" s="50"/>
      <c r="HTG55" s="50"/>
      <c r="HTH55" s="50"/>
      <c r="HTI55" s="50"/>
      <c r="HTJ55" s="50"/>
      <c r="HTK55" s="50"/>
      <c r="HTL55" s="50"/>
      <c r="HTM55" s="50"/>
      <c r="HTN55" s="50"/>
      <c r="HTO55" s="50"/>
      <c r="HTP55" s="50"/>
      <c r="HTQ55" s="50"/>
      <c r="HTR55" s="50"/>
      <c r="HTS55" s="50"/>
      <c r="HTT55" s="50"/>
      <c r="HTU55" s="50"/>
      <c r="HTV55" s="50"/>
      <c r="HTW55" s="50"/>
      <c r="HTX55" s="50"/>
      <c r="HTY55" s="50"/>
      <c r="HTZ55" s="50"/>
      <c r="HUA55" s="50"/>
      <c r="HUB55" s="50"/>
      <c r="HUC55" s="50"/>
      <c r="HUD55" s="50"/>
      <c r="HUE55" s="50"/>
      <c r="HUF55" s="50"/>
      <c r="HUG55" s="50"/>
      <c r="HUH55" s="50"/>
      <c r="HUI55" s="50"/>
      <c r="HUJ55" s="50"/>
      <c r="HUK55" s="50"/>
      <c r="HUL55" s="50"/>
      <c r="HUM55" s="50"/>
      <c r="HUN55" s="50"/>
      <c r="HUO55" s="50"/>
      <c r="HUP55" s="50"/>
      <c r="HUQ55" s="50"/>
      <c r="HUR55" s="50"/>
      <c r="HUS55" s="50"/>
      <c r="HUT55" s="50"/>
      <c r="HUU55" s="50"/>
      <c r="HUV55" s="50"/>
      <c r="HUW55" s="50"/>
      <c r="HUX55" s="50"/>
      <c r="HUY55" s="50"/>
      <c r="HUZ55" s="50"/>
      <c r="HVA55" s="50"/>
      <c r="HVB55" s="50"/>
      <c r="HVC55" s="50"/>
      <c r="HVD55" s="50"/>
      <c r="HVE55" s="50"/>
      <c r="HVF55" s="50"/>
      <c r="HVG55" s="50"/>
      <c r="HVH55" s="50"/>
      <c r="HVI55" s="50"/>
      <c r="HVJ55" s="50"/>
      <c r="HVK55" s="50"/>
      <c r="HVL55" s="50"/>
      <c r="HVM55" s="50"/>
      <c r="HVN55" s="50"/>
      <c r="HVO55" s="50"/>
      <c r="HVP55" s="50"/>
      <c r="HVQ55" s="50"/>
      <c r="HVR55" s="50"/>
      <c r="HVS55" s="50"/>
      <c r="HVT55" s="50"/>
      <c r="HVU55" s="50"/>
      <c r="HVV55" s="50"/>
      <c r="HVW55" s="50"/>
      <c r="HVX55" s="50"/>
      <c r="HVY55" s="50"/>
      <c r="HVZ55" s="50"/>
      <c r="HWA55" s="50"/>
      <c r="HWB55" s="50"/>
      <c r="HWC55" s="50"/>
      <c r="HWD55" s="50"/>
      <c r="HWE55" s="50"/>
      <c r="HWF55" s="50"/>
      <c r="HWG55" s="50"/>
      <c r="HWH55" s="50"/>
      <c r="HWI55" s="50"/>
      <c r="HWJ55" s="50"/>
      <c r="HWK55" s="50"/>
      <c r="HWL55" s="50"/>
      <c r="HWM55" s="50"/>
      <c r="HWN55" s="50"/>
      <c r="HWO55" s="50"/>
      <c r="HWP55" s="50"/>
      <c r="HWQ55" s="50"/>
      <c r="HWR55" s="50"/>
      <c r="HWS55" s="50"/>
      <c r="HWT55" s="50"/>
      <c r="HWU55" s="50"/>
      <c r="HWV55" s="50"/>
      <c r="HWW55" s="50"/>
      <c r="HWX55" s="50"/>
      <c r="HWY55" s="50"/>
      <c r="HWZ55" s="50"/>
      <c r="HXA55" s="50"/>
      <c r="HXB55" s="50"/>
      <c r="HXC55" s="50"/>
      <c r="HXD55" s="50"/>
      <c r="HXE55" s="50"/>
      <c r="HXF55" s="50"/>
      <c r="HXG55" s="50"/>
      <c r="HXH55" s="50"/>
      <c r="HXI55" s="50"/>
      <c r="HXJ55" s="50"/>
      <c r="HXK55" s="50"/>
      <c r="HXL55" s="50"/>
      <c r="HXM55" s="50"/>
      <c r="HXN55" s="50"/>
      <c r="HXO55" s="50"/>
      <c r="HXP55" s="50"/>
      <c r="HXQ55" s="50"/>
      <c r="HXR55" s="50"/>
      <c r="HXS55" s="50"/>
      <c r="HXT55" s="50"/>
      <c r="HXU55" s="50"/>
      <c r="HXV55" s="50"/>
      <c r="HXW55" s="50"/>
      <c r="HXX55" s="50"/>
      <c r="HXY55" s="50"/>
      <c r="HXZ55" s="50"/>
      <c r="HYA55" s="50"/>
      <c r="HYB55" s="50"/>
      <c r="HYC55" s="50"/>
      <c r="HYD55" s="50"/>
      <c r="HYE55" s="50"/>
      <c r="HYF55" s="50"/>
      <c r="HYG55" s="50"/>
      <c r="HYH55" s="50"/>
      <c r="HYI55" s="50"/>
      <c r="HYJ55" s="50"/>
      <c r="HYK55" s="50"/>
      <c r="HYL55" s="50"/>
      <c r="HYM55" s="50"/>
      <c r="HYN55" s="50"/>
      <c r="HYO55" s="50"/>
      <c r="HYP55" s="50"/>
      <c r="HYQ55" s="50"/>
      <c r="HYR55" s="50"/>
      <c r="HYS55" s="50"/>
      <c r="HYT55" s="50"/>
      <c r="HYU55" s="50"/>
      <c r="HYV55" s="50"/>
      <c r="HYW55" s="50"/>
      <c r="HYX55" s="50"/>
      <c r="HYY55" s="50"/>
      <c r="HYZ55" s="50"/>
      <c r="HZA55" s="50"/>
      <c r="HZB55" s="50"/>
      <c r="HZC55" s="50"/>
      <c r="HZD55" s="50"/>
      <c r="HZE55" s="50"/>
      <c r="HZF55" s="50"/>
      <c r="HZG55" s="50"/>
      <c r="HZH55" s="50"/>
      <c r="HZI55" s="50"/>
      <c r="HZJ55" s="50"/>
      <c r="HZK55" s="50"/>
      <c r="HZL55" s="50"/>
      <c r="HZM55" s="50"/>
      <c r="HZN55" s="50"/>
      <c r="HZO55" s="50"/>
      <c r="HZP55" s="50"/>
      <c r="HZQ55" s="50"/>
      <c r="HZR55" s="50"/>
      <c r="HZS55" s="50"/>
      <c r="HZT55" s="50"/>
      <c r="HZU55" s="50"/>
      <c r="HZV55" s="50"/>
      <c r="HZW55" s="50"/>
      <c r="HZX55" s="50"/>
      <c r="HZY55" s="50"/>
      <c r="HZZ55" s="50"/>
      <c r="IAA55" s="50"/>
      <c r="IAB55" s="50"/>
      <c r="IAC55" s="50"/>
      <c r="IAD55" s="50"/>
      <c r="IAE55" s="50"/>
      <c r="IAF55" s="50"/>
      <c r="IAG55" s="50"/>
      <c r="IAH55" s="50"/>
      <c r="IAI55" s="50"/>
      <c r="IAJ55" s="50"/>
      <c r="IAK55" s="50"/>
      <c r="IAL55" s="50"/>
      <c r="IAM55" s="50"/>
      <c r="IAN55" s="50"/>
      <c r="IAO55" s="50"/>
      <c r="IAP55" s="50"/>
      <c r="IAQ55" s="50"/>
      <c r="IAR55" s="50"/>
      <c r="IAS55" s="50"/>
      <c r="IAT55" s="50"/>
      <c r="IAU55" s="50"/>
      <c r="IAV55" s="50"/>
      <c r="IAW55" s="50"/>
      <c r="IAX55" s="50"/>
      <c r="IAY55" s="50"/>
      <c r="IAZ55" s="50"/>
      <c r="IBA55" s="50"/>
      <c r="IBB55" s="50"/>
      <c r="IBC55" s="50"/>
      <c r="IBD55" s="50"/>
      <c r="IBE55" s="50"/>
      <c r="IBF55" s="50"/>
      <c r="IBG55" s="50"/>
      <c r="IBH55" s="50"/>
      <c r="IBI55" s="50"/>
      <c r="IBJ55" s="50"/>
      <c r="IBK55" s="50"/>
      <c r="IBL55" s="50"/>
      <c r="IBM55" s="50"/>
      <c r="IBN55" s="50"/>
      <c r="IBO55" s="50"/>
      <c r="IBP55" s="50"/>
      <c r="IBQ55" s="50"/>
      <c r="IBR55" s="50"/>
      <c r="IBS55" s="50"/>
      <c r="IBT55" s="50"/>
      <c r="IBU55" s="50"/>
      <c r="IBV55" s="50"/>
      <c r="IBW55" s="50"/>
      <c r="IBX55" s="50"/>
      <c r="IBY55" s="50"/>
      <c r="IBZ55" s="50"/>
      <c r="ICA55" s="50"/>
      <c r="ICB55" s="50"/>
      <c r="ICC55" s="50"/>
      <c r="ICD55" s="50"/>
      <c r="ICE55" s="50"/>
      <c r="ICF55" s="50"/>
      <c r="ICG55" s="50"/>
      <c r="ICH55" s="50"/>
      <c r="ICI55" s="50"/>
      <c r="ICJ55" s="50"/>
      <c r="ICK55" s="50"/>
      <c r="ICL55" s="50"/>
      <c r="ICM55" s="50"/>
      <c r="ICN55" s="50"/>
      <c r="ICO55" s="50"/>
      <c r="ICP55" s="50"/>
      <c r="ICQ55" s="50"/>
      <c r="ICR55" s="50"/>
      <c r="ICS55" s="50"/>
      <c r="ICT55" s="50"/>
      <c r="ICU55" s="50"/>
      <c r="ICV55" s="50"/>
      <c r="ICW55" s="50"/>
      <c r="ICX55" s="50"/>
      <c r="ICY55" s="50"/>
      <c r="ICZ55" s="50"/>
      <c r="IDA55" s="50"/>
      <c r="IDB55" s="50"/>
      <c r="IDC55" s="50"/>
      <c r="IDD55" s="50"/>
      <c r="IDE55" s="50"/>
      <c r="IDF55" s="50"/>
      <c r="IDG55" s="50"/>
      <c r="IDH55" s="50"/>
      <c r="IDI55" s="50"/>
      <c r="IDJ55" s="50"/>
      <c r="IDK55" s="50"/>
      <c r="IDL55" s="50"/>
      <c r="IDM55" s="50"/>
      <c r="IDN55" s="50"/>
      <c r="IDO55" s="50"/>
      <c r="IDP55" s="50"/>
      <c r="IDQ55" s="50"/>
      <c r="IDR55" s="50"/>
      <c r="IDS55" s="50"/>
      <c r="IDT55" s="50"/>
      <c r="IDU55" s="50"/>
      <c r="IDV55" s="50"/>
      <c r="IDW55" s="50"/>
      <c r="IDX55" s="50"/>
      <c r="IDY55" s="50"/>
      <c r="IDZ55" s="50"/>
      <c r="IEA55" s="50"/>
      <c r="IEB55" s="50"/>
      <c r="IEC55" s="50"/>
      <c r="IED55" s="50"/>
      <c r="IEE55" s="50"/>
      <c r="IEF55" s="50"/>
      <c r="IEG55" s="50"/>
      <c r="IEH55" s="50"/>
      <c r="IEI55" s="50"/>
      <c r="IEJ55" s="50"/>
      <c r="IEK55" s="50"/>
      <c r="IEL55" s="50"/>
      <c r="IEM55" s="50"/>
      <c r="IEN55" s="50"/>
      <c r="IEO55" s="50"/>
      <c r="IEP55" s="50"/>
      <c r="IEQ55" s="50"/>
      <c r="IER55" s="50"/>
      <c r="IES55" s="50"/>
      <c r="IET55" s="50"/>
      <c r="IEU55" s="50"/>
      <c r="IEV55" s="50"/>
      <c r="IEW55" s="50"/>
      <c r="IEX55" s="50"/>
      <c r="IEY55" s="50"/>
      <c r="IEZ55" s="50"/>
      <c r="IFA55" s="50"/>
      <c r="IFB55" s="50"/>
      <c r="IFC55" s="50"/>
      <c r="IFD55" s="50"/>
      <c r="IFE55" s="50"/>
      <c r="IFF55" s="50"/>
      <c r="IFG55" s="50"/>
      <c r="IFH55" s="50"/>
      <c r="IFI55" s="50"/>
      <c r="IFJ55" s="50"/>
      <c r="IFK55" s="50"/>
      <c r="IFL55" s="50"/>
      <c r="IFM55" s="50"/>
      <c r="IFN55" s="50"/>
      <c r="IFO55" s="50"/>
      <c r="IFP55" s="50"/>
      <c r="IFQ55" s="50"/>
      <c r="IFR55" s="50"/>
      <c r="IFS55" s="50"/>
      <c r="IFT55" s="50"/>
      <c r="IFU55" s="50"/>
      <c r="IFV55" s="50"/>
      <c r="IFW55" s="50"/>
      <c r="IFX55" s="50"/>
      <c r="IFY55" s="50"/>
      <c r="IFZ55" s="50"/>
      <c r="IGA55" s="50"/>
      <c r="IGB55" s="50"/>
      <c r="IGC55" s="50"/>
      <c r="IGD55" s="50"/>
      <c r="IGE55" s="50"/>
      <c r="IGF55" s="50"/>
      <c r="IGG55" s="50"/>
      <c r="IGH55" s="50"/>
      <c r="IGI55" s="50"/>
      <c r="IGJ55" s="50"/>
      <c r="IGK55" s="50"/>
      <c r="IGL55" s="50"/>
      <c r="IGM55" s="50"/>
      <c r="IGN55" s="50"/>
      <c r="IGO55" s="50"/>
      <c r="IGP55" s="50"/>
      <c r="IGQ55" s="50"/>
      <c r="IGR55" s="50"/>
      <c r="IGS55" s="50"/>
      <c r="IGT55" s="50"/>
      <c r="IGU55" s="50"/>
      <c r="IGV55" s="50"/>
      <c r="IGW55" s="50"/>
      <c r="IGX55" s="50"/>
      <c r="IGY55" s="50"/>
      <c r="IGZ55" s="50"/>
      <c r="IHA55" s="50"/>
      <c r="IHB55" s="50"/>
      <c r="IHC55" s="50"/>
      <c r="IHD55" s="50"/>
      <c r="IHE55" s="50"/>
      <c r="IHF55" s="50"/>
      <c r="IHG55" s="50"/>
      <c r="IHH55" s="50"/>
      <c r="IHI55" s="50"/>
      <c r="IHJ55" s="50"/>
      <c r="IHK55" s="50"/>
      <c r="IHL55" s="50"/>
      <c r="IHM55" s="50"/>
      <c r="IHN55" s="50"/>
      <c r="IHO55" s="50"/>
      <c r="IHP55" s="50"/>
      <c r="IHQ55" s="50"/>
      <c r="IHR55" s="50"/>
      <c r="IHS55" s="50"/>
      <c r="IHT55" s="50"/>
      <c r="IHU55" s="50"/>
      <c r="IHV55" s="50"/>
      <c r="IHW55" s="50"/>
      <c r="IHX55" s="50"/>
      <c r="IHY55" s="50"/>
      <c r="IHZ55" s="50"/>
      <c r="IIA55" s="50"/>
      <c r="IIB55" s="50"/>
      <c r="IIC55" s="50"/>
      <c r="IID55" s="50"/>
      <c r="IIE55" s="50"/>
      <c r="IIF55" s="50"/>
      <c r="IIG55" s="50"/>
      <c r="IIH55" s="50"/>
      <c r="III55" s="50"/>
      <c r="IIJ55" s="50"/>
      <c r="IIK55" s="50"/>
      <c r="IIL55" s="50"/>
      <c r="IIM55" s="50"/>
      <c r="IIN55" s="50"/>
      <c r="IIO55" s="50"/>
      <c r="IIP55" s="50"/>
      <c r="IIQ55" s="50"/>
      <c r="IIR55" s="50"/>
      <c r="IIS55" s="50"/>
      <c r="IIT55" s="50"/>
      <c r="IIU55" s="50"/>
      <c r="IIV55" s="50"/>
      <c r="IIW55" s="50"/>
      <c r="IIX55" s="50"/>
      <c r="IIY55" s="50"/>
      <c r="IIZ55" s="50"/>
      <c r="IJA55" s="50"/>
      <c r="IJB55" s="50"/>
      <c r="IJC55" s="50"/>
      <c r="IJD55" s="50"/>
      <c r="IJE55" s="50"/>
      <c r="IJF55" s="50"/>
      <c r="IJG55" s="50"/>
      <c r="IJH55" s="50"/>
      <c r="IJI55" s="50"/>
      <c r="IJJ55" s="50"/>
      <c r="IJK55" s="50"/>
      <c r="IJL55" s="50"/>
      <c r="IJM55" s="50"/>
      <c r="IJN55" s="50"/>
      <c r="IJO55" s="50"/>
      <c r="IJP55" s="50"/>
      <c r="IJQ55" s="50"/>
      <c r="IJR55" s="50"/>
      <c r="IJS55" s="50"/>
      <c r="IJT55" s="50"/>
      <c r="IJU55" s="50"/>
      <c r="IJV55" s="50"/>
      <c r="IJW55" s="50"/>
      <c r="IJX55" s="50"/>
      <c r="IJY55" s="50"/>
      <c r="IJZ55" s="50"/>
      <c r="IKA55" s="50"/>
      <c r="IKB55" s="50"/>
      <c r="IKC55" s="50"/>
      <c r="IKD55" s="50"/>
      <c r="IKE55" s="50"/>
      <c r="IKF55" s="50"/>
      <c r="IKG55" s="50"/>
      <c r="IKH55" s="50"/>
      <c r="IKI55" s="50"/>
      <c r="IKJ55" s="50"/>
      <c r="IKK55" s="50"/>
      <c r="IKL55" s="50"/>
      <c r="IKM55" s="50"/>
      <c r="IKN55" s="50"/>
      <c r="IKO55" s="50"/>
      <c r="IKP55" s="50"/>
      <c r="IKQ55" s="50"/>
      <c r="IKR55" s="50"/>
      <c r="IKS55" s="50"/>
      <c r="IKT55" s="50"/>
      <c r="IKU55" s="50"/>
      <c r="IKV55" s="50"/>
      <c r="IKW55" s="50"/>
      <c r="IKX55" s="50"/>
      <c r="IKY55" s="50"/>
      <c r="IKZ55" s="50"/>
      <c r="ILA55" s="50"/>
      <c r="ILB55" s="50"/>
      <c r="ILC55" s="50"/>
      <c r="ILD55" s="50"/>
      <c r="ILE55" s="50"/>
      <c r="ILF55" s="50"/>
      <c r="ILG55" s="50"/>
      <c r="ILH55" s="50"/>
      <c r="ILI55" s="50"/>
      <c r="ILJ55" s="50"/>
      <c r="ILK55" s="50"/>
      <c r="ILL55" s="50"/>
      <c r="ILM55" s="50"/>
      <c r="ILN55" s="50"/>
      <c r="ILO55" s="50"/>
      <c r="ILP55" s="50"/>
      <c r="ILQ55" s="50"/>
      <c r="ILR55" s="50"/>
      <c r="ILS55" s="50"/>
      <c r="ILT55" s="50"/>
      <c r="ILU55" s="50"/>
      <c r="ILV55" s="50"/>
      <c r="ILW55" s="50"/>
      <c r="ILX55" s="50"/>
      <c r="ILY55" s="50"/>
      <c r="ILZ55" s="50"/>
      <c r="IMA55" s="50"/>
      <c r="IMB55" s="50"/>
      <c r="IMC55" s="50"/>
      <c r="IMD55" s="50"/>
      <c r="IME55" s="50"/>
      <c r="IMF55" s="50"/>
      <c r="IMG55" s="50"/>
      <c r="IMH55" s="50"/>
      <c r="IMI55" s="50"/>
      <c r="IMJ55" s="50"/>
      <c r="IMK55" s="50"/>
      <c r="IML55" s="50"/>
      <c r="IMM55" s="50"/>
      <c r="IMN55" s="50"/>
      <c r="IMO55" s="50"/>
      <c r="IMP55" s="50"/>
      <c r="IMQ55" s="50"/>
      <c r="IMR55" s="50"/>
      <c r="IMS55" s="50"/>
      <c r="IMT55" s="50"/>
      <c r="IMU55" s="50"/>
      <c r="IMV55" s="50"/>
      <c r="IMW55" s="50"/>
      <c r="IMX55" s="50"/>
      <c r="IMY55" s="50"/>
      <c r="IMZ55" s="50"/>
      <c r="INA55" s="50"/>
      <c r="INB55" s="50"/>
      <c r="INC55" s="50"/>
      <c r="IND55" s="50"/>
      <c r="INE55" s="50"/>
      <c r="INF55" s="50"/>
      <c r="ING55" s="50"/>
      <c r="INH55" s="50"/>
      <c r="INI55" s="50"/>
      <c r="INJ55" s="50"/>
      <c r="INK55" s="50"/>
      <c r="INL55" s="50"/>
      <c r="INM55" s="50"/>
      <c r="INN55" s="50"/>
      <c r="INO55" s="50"/>
      <c r="INP55" s="50"/>
      <c r="INQ55" s="50"/>
      <c r="INR55" s="50"/>
      <c r="INS55" s="50"/>
      <c r="INT55" s="50"/>
      <c r="INU55" s="50"/>
      <c r="INV55" s="50"/>
      <c r="INW55" s="50"/>
      <c r="INX55" s="50"/>
      <c r="INY55" s="50"/>
      <c r="INZ55" s="50"/>
      <c r="IOA55" s="50"/>
      <c r="IOB55" s="50"/>
      <c r="IOC55" s="50"/>
      <c r="IOD55" s="50"/>
      <c r="IOE55" s="50"/>
      <c r="IOF55" s="50"/>
      <c r="IOG55" s="50"/>
      <c r="IOH55" s="50"/>
      <c r="IOI55" s="50"/>
      <c r="IOJ55" s="50"/>
      <c r="IOK55" s="50"/>
      <c r="IOL55" s="50"/>
      <c r="IOM55" s="50"/>
      <c r="ION55" s="50"/>
      <c r="IOO55" s="50"/>
      <c r="IOP55" s="50"/>
      <c r="IOQ55" s="50"/>
      <c r="IOR55" s="50"/>
      <c r="IOS55" s="50"/>
      <c r="IOT55" s="50"/>
      <c r="IOU55" s="50"/>
      <c r="IOV55" s="50"/>
      <c r="IOW55" s="50"/>
      <c r="IOX55" s="50"/>
      <c r="IOY55" s="50"/>
      <c r="IOZ55" s="50"/>
      <c r="IPA55" s="50"/>
      <c r="IPB55" s="50"/>
      <c r="IPC55" s="50"/>
      <c r="IPD55" s="50"/>
      <c r="IPE55" s="50"/>
      <c r="IPF55" s="50"/>
      <c r="IPG55" s="50"/>
      <c r="IPH55" s="50"/>
      <c r="IPI55" s="50"/>
      <c r="IPJ55" s="50"/>
      <c r="IPK55" s="50"/>
      <c r="IPL55" s="50"/>
      <c r="IPM55" s="50"/>
      <c r="IPN55" s="50"/>
      <c r="IPO55" s="50"/>
      <c r="IPP55" s="50"/>
      <c r="IPQ55" s="50"/>
      <c r="IPR55" s="50"/>
      <c r="IPS55" s="50"/>
      <c r="IPT55" s="50"/>
      <c r="IPU55" s="50"/>
      <c r="IPV55" s="50"/>
      <c r="IPW55" s="50"/>
      <c r="IPX55" s="50"/>
      <c r="IPY55" s="50"/>
      <c r="IPZ55" s="50"/>
      <c r="IQA55" s="50"/>
      <c r="IQB55" s="50"/>
      <c r="IQC55" s="50"/>
      <c r="IQD55" s="50"/>
      <c r="IQE55" s="50"/>
      <c r="IQF55" s="50"/>
      <c r="IQG55" s="50"/>
      <c r="IQH55" s="50"/>
      <c r="IQI55" s="50"/>
      <c r="IQJ55" s="50"/>
      <c r="IQK55" s="50"/>
      <c r="IQL55" s="50"/>
      <c r="IQM55" s="50"/>
      <c r="IQN55" s="50"/>
      <c r="IQO55" s="50"/>
      <c r="IQP55" s="50"/>
      <c r="IQQ55" s="50"/>
      <c r="IQR55" s="50"/>
      <c r="IQS55" s="50"/>
      <c r="IQT55" s="50"/>
      <c r="IQU55" s="50"/>
      <c r="IQV55" s="50"/>
      <c r="IQW55" s="50"/>
      <c r="IQX55" s="50"/>
      <c r="IQY55" s="50"/>
      <c r="IQZ55" s="50"/>
      <c r="IRA55" s="50"/>
      <c r="IRB55" s="50"/>
      <c r="IRC55" s="50"/>
      <c r="IRD55" s="50"/>
      <c r="IRE55" s="50"/>
      <c r="IRF55" s="50"/>
      <c r="IRG55" s="50"/>
      <c r="IRH55" s="50"/>
      <c r="IRI55" s="50"/>
      <c r="IRJ55" s="50"/>
      <c r="IRK55" s="50"/>
      <c r="IRL55" s="50"/>
      <c r="IRM55" s="50"/>
      <c r="IRN55" s="50"/>
      <c r="IRO55" s="50"/>
      <c r="IRP55" s="50"/>
      <c r="IRQ55" s="50"/>
      <c r="IRR55" s="50"/>
      <c r="IRS55" s="50"/>
      <c r="IRT55" s="50"/>
      <c r="IRU55" s="50"/>
      <c r="IRV55" s="50"/>
      <c r="IRW55" s="50"/>
      <c r="IRX55" s="50"/>
      <c r="IRY55" s="50"/>
      <c r="IRZ55" s="50"/>
      <c r="ISA55" s="50"/>
      <c r="ISB55" s="50"/>
      <c r="ISC55" s="50"/>
      <c r="ISD55" s="50"/>
      <c r="ISE55" s="50"/>
      <c r="ISF55" s="50"/>
      <c r="ISG55" s="50"/>
      <c r="ISH55" s="50"/>
      <c r="ISI55" s="50"/>
      <c r="ISJ55" s="50"/>
      <c r="ISK55" s="50"/>
      <c r="ISL55" s="50"/>
      <c r="ISM55" s="50"/>
      <c r="ISN55" s="50"/>
      <c r="ISO55" s="50"/>
      <c r="ISP55" s="50"/>
      <c r="ISQ55" s="50"/>
      <c r="ISR55" s="50"/>
      <c r="ISS55" s="50"/>
      <c r="IST55" s="50"/>
      <c r="ISU55" s="50"/>
      <c r="ISV55" s="50"/>
      <c r="ISW55" s="50"/>
      <c r="ISX55" s="50"/>
      <c r="ISY55" s="50"/>
      <c r="ISZ55" s="50"/>
      <c r="ITA55" s="50"/>
      <c r="ITB55" s="50"/>
      <c r="ITC55" s="50"/>
      <c r="ITD55" s="50"/>
      <c r="ITE55" s="50"/>
      <c r="ITF55" s="50"/>
      <c r="ITG55" s="50"/>
      <c r="ITH55" s="50"/>
      <c r="ITI55" s="50"/>
      <c r="ITJ55" s="50"/>
      <c r="ITK55" s="50"/>
      <c r="ITL55" s="50"/>
      <c r="ITM55" s="50"/>
      <c r="ITN55" s="50"/>
      <c r="ITO55" s="50"/>
      <c r="ITP55" s="50"/>
      <c r="ITQ55" s="50"/>
      <c r="ITR55" s="50"/>
      <c r="ITS55" s="50"/>
      <c r="ITT55" s="50"/>
      <c r="ITU55" s="50"/>
      <c r="ITV55" s="50"/>
      <c r="ITW55" s="50"/>
      <c r="ITX55" s="50"/>
      <c r="ITY55" s="50"/>
      <c r="ITZ55" s="50"/>
      <c r="IUA55" s="50"/>
      <c r="IUB55" s="50"/>
      <c r="IUC55" s="50"/>
      <c r="IUD55" s="50"/>
      <c r="IUE55" s="50"/>
      <c r="IUF55" s="50"/>
      <c r="IUG55" s="50"/>
      <c r="IUH55" s="50"/>
      <c r="IUI55" s="50"/>
      <c r="IUJ55" s="50"/>
      <c r="IUK55" s="50"/>
      <c r="IUL55" s="50"/>
      <c r="IUM55" s="50"/>
      <c r="IUN55" s="50"/>
      <c r="IUO55" s="50"/>
      <c r="IUP55" s="50"/>
      <c r="IUQ55" s="50"/>
      <c r="IUR55" s="50"/>
      <c r="IUS55" s="50"/>
      <c r="IUT55" s="50"/>
      <c r="IUU55" s="50"/>
      <c r="IUV55" s="50"/>
      <c r="IUW55" s="50"/>
      <c r="IUX55" s="50"/>
      <c r="IUY55" s="50"/>
      <c r="IUZ55" s="50"/>
      <c r="IVA55" s="50"/>
      <c r="IVB55" s="50"/>
      <c r="IVC55" s="50"/>
      <c r="IVD55" s="50"/>
      <c r="IVE55" s="50"/>
      <c r="IVF55" s="50"/>
      <c r="IVG55" s="50"/>
      <c r="IVH55" s="50"/>
      <c r="IVI55" s="50"/>
      <c r="IVJ55" s="50"/>
      <c r="IVK55" s="50"/>
      <c r="IVL55" s="50"/>
      <c r="IVM55" s="50"/>
      <c r="IVN55" s="50"/>
      <c r="IVO55" s="50"/>
      <c r="IVP55" s="50"/>
      <c r="IVQ55" s="50"/>
      <c r="IVR55" s="50"/>
      <c r="IVS55" s="50"/>
      <c r="IVT55" s="50"/>
      <c r="IVU55" s="50"/>
      <c r="IVV55" s="50"/>
      <c r="IVW55" s="50"/>
      <c r="IVX55" s="50"/>
      <c r="IVY55" s="50"/>
      <c r="IVZ55" s="50"/>
      <c r="IWA55" s="50"/>
      <c r="IWB55" s="50"/>
      <c r="IWC55" s="50"/>
      <c r="IWD55" s="50"/>
      <c r="IWE55" s="50"/>
      <c r="IWF55" s="50"/>
      <c r="IWG55" s="50"/>
      <c r="IWH55" s="50"/>
      <c r="IWI55" s="50"/>
      <c r="IWJ55" s="50"/>
      <c r="IWK55" s="50"/>
      <c r="IWL55" s="50"/>
      <c r="IWM55" s="50"/>
      <c r="IWN55" s="50"/>
      <c r="IWO55" s="50"/>
      <c r="IWP55" s="50"/>
      <c r="IWQ55" s="50"/>
      <c r="IWR55" s="50"/>
      <c r="IWS55" s="50"/>
      <c r="IWT55" s="50"/>
      <c r="IWU55" s="50"/>
      <c r="IWV55" s="50"/>
      <c r="IWW55" s="50"/>
      <c r="IWX55" s="50"/>
      <c r="IWY55" s="50"/>
      <c r="IWZ55" s="50"/>
      <c r="IXA55" s="50"/>
      <c r="IXB55" s="50"/>
      <c r="IXC55" s="50"/>
      <c r="IXD55" s="50"/>
      <c r="IXE55" s="50"/>
      <c r="IXF55" s="50"/>
      <c r="IXG55" s="50"/>
      <c r="IXH55" s="50"/>
      <c r="IXI55" s="50"/>
      <c r="IXJ55" s="50"/>
      <c r="IXK55" s="50"/>
      <c r="IXL55" s="50"/>
      <c r="IXM55" s="50"/>
      <c r="IXN55" s="50"/>
      <c r="IXO55" s="50"/>
      <c r="IXP55" s="50"/>
      <c r="IXQ55" s="50"/>
      <c r="IXR55" s="50"/>
      <c r="IXS55" s="50"/>
      <c r="IXT55" s="50"/>
      <c r="IXU55" s="50"/>
      <c r="IXV55" s="50"/>
      <c r="IXW55" s="50"/>
      <c r="IXX55" s="50"/>
      <c r="IXY55" s="50"/>
      <c r="IXZ55" s="50"/>
      <c r="IYA55" s="50"/>
      <c r="IYB55" s="50"/>
      <c r="IYC55" s="50"/>
      <c r="IYD55" s="50"/>
      <c r="IYE55" s="50"/>
      <c r="IYF55" s="50"/>
      <c r="IYG55" s="50"/>
      <c r="IYH55" s="50"/>
      <c r="IYI55" s="50"/>
      <c r="IYJ55" s="50"/>
      <c r="IYK55" s="50"/>
      <c r="IYL55" s="50"/>
      <c r="IYM55" s="50"/>
      <c r="IYN55" s="50"/>
      <c r="IYO55" s="50"/>
      <c r="IYP55" s="50"/>
      <c r="IYQ55" s="50"/>
      <c r="IYR55" s="50"/>
      <c r="IYS55" s="50"/>
      <c r="IYT55" s="50"/>
      <c r="IYU55" s="50"/>
      <c r="IYV55" s="50"/>
      <c r="IYW55" s="50"/>
      <c r="IYX55" s="50"/>
      <c r="IYY55" s="50"/>
      <c r="IYZ55" s="50"/>
      <c r="IZA55" s="50"/>
      <c r="IZB55" s="50"/>
      <c r="IZC55" s="50"/>
      <c r="IZD55" s="50"/>
      <c r="IZE55" s="50"/>
      <c r="IZF55" s="50"/>
      <c r="IZG55" s="50"/>
      <c r="IZH55" s="50"/>
      <c r="IZI55" s="50"/>
      <c r="IZJ55" s="50"/>
      <c r="IZK55" s="50"/>
      <c r="IZL55" s="50"/>
      <c r="IZM55" s="50"/>
      <c r="IZN55" s="50"/>
      <c r="IZO55" s="50"/>
      <c r="IZP55" s="50"/>
      <c r="IZQ55" s="50"/>
      <c r="IZR55" s="50"/>
      <c r="IZS55" s="50"/>
      <c r="IZT55" s="50"/>
      <c r="IZU55" s="50"/>
      <c r="IZV55" s="50"/>
      <c r="IZW55" s="50"/>
      <c r="IZX55" s="50"/>
      <c r="IZY55" s="50"/>
      <c r="IZZ55" s="50"/>
      <c r="JAA55" s="50"/>
      <c r="JAB55" s="50"/>
      <c r="JAC55" s="50"/>
      <c r="JAD55" s="50"/>
      <c r="JAE55" s="50"/>
      <c r="JAF55" s="50"/>
      <c r="JAG55" s="50"/>
      <c r="JAH55" s="50"/>
      <c r="JAI55" s="50"/>
      <c r="JAJ55" s="50"/>
      <c r="JAK55" s="50"/>
      <c r="JAL55" s="50"/>
      <c r="JAM55" s="50"/>
      <c r="JAN55" s="50"/>
      <c r="JAO55" s="50"/>
      <c r="JAP55" s="50"/>
      <c r="JAQ55" s="50"/>
      <c r="JAR55" s="50"/>
      <c r="JAS55" s="50"/>
      <c r="JAT55" s="50"/>
      <c r="JAU55" s="50"/>
      <c r="JAV55" s="50"/>
      <c r="JAW55" s="50"/>
      <c r="JAX55" s="50"/>
      <c r="JAY55" s="50"/>
      <c r="JAZ55" s="50"/>
      <c r="JBA55" s="50"/>
      <c r="JBB55" s="50"/>
      <c r="JBC55" s="50"/>
      <c r="JBD55" s="50"/>
      <c r="JBE55" s="50"/>
      <c r="JBF55" s="50"/>
      <c r="JBG55" s="50"/>
      <c r="JBH55" s="50"/>
      <c r="JBI55" s="50"/>
      <c r="JBJ55" s="50"/>
      <c r="JBK55" s="50"/>
      <c r="JBL55" s="50"/>
      <c r="JBM55" s="50"/>
      <c r="JBN55" s="50"/>
      <c r="JBO55" s="50"/>
      <c r="JBP55" s="50"/>
      <c r="JBQ55" s="50"/>
      <c r="JBR55" s="50"/>
      <c r="JBS55" s="50"/>
      <c r="JBT55" s="50"/>
      <c r="JBU55" s="50"/>
      <c r="JBV55" s="50"/>
      <c r="JBW55" s="50"/>
      <c r="JBX55" s="50"/>
      <c r="JBY55" s="50"/>
      <c r="JBZ55" s="50"/>
      <c r="JCA55" s="50"/>
      <c r="JCB55" s="50"/>
      <c r="JCC55" s="50"/>
      <c r="JCD55" s="50"/>
      <c r="JCE55" s="50"/>
      <c r="JCF55" s="50"/>
      <c r="JCG55" s="50"/>
      <c r="JCH55" s="50"/>
      <c r="JCI55" s="50"/>
      <c r="JCJ55" s="50"/>
      <c r="JCK55" s="50"/>
      <c r="JCL55" s="50"/>
      <c r="JCM55" s="50"/>
      <c r="JCN55" s="50"/>
      <c r="JCO55" s="50"/>
      <c r="JCP55" s="50"/>
      <c r="JCQ55" s="50"/>
      <c r="JCR55" s="50"/>
      <c r="JCS55" s="50"/>
      <c r="JCT55" s="50"/>
      <c r="JCU55" s="50"/>
      <c r="JCV55" s="50"/>
      <c r="JCW55" s="50"/>
      <c r="JCX55" s="50"/>
      <c r="JCY55" s="50"/>
      <c r="JCZ55" s="50"/>
      <c r="JDA55" s="50"/>
      <c r="JDB55" s="50"/>
      <c r="JDC55" s="50"/>
      <c r="JDD55" s="50"/>
      <c r="JDE55" s="50"/>
      <c r="JDF55" s="50"/>
      <c r="JDG55" s="50"/>
      <c r="JDH55" s="50"/>
      <c r="JDI55" s="50"/>
      <c r="JDJ55" s="50"/>
      <c r="JDK55" s="50"/>
      <c r="JDL55" s="50"/>
      <c r="JDM55" s="50"/>
      <c r="JDN55" s="50"/>
      <c r="JDO55" s="50"/>
      <c r="JDP55" s="50"/>
      <c r="JDQ55" s="50"/>
      <c r="JDR55" s="50"/>
      <c r="JDS55" s="50"/>
      <c r="JDT55" s="50"/>
      <c r="JDU55" s="50"/>
      <c r="JDV55" s="50"/>
      <c r="JDW55" s="50"/>
      <c r="JDX55" s="50"/>
      <c r="JDY55" s="50"/>
      <c r="JDZ55" s="50"/>
      <c r="JEA55" s="50"/>
      <c r="JEB55" s="50"/>
      <c r="JEC55" s="50"/>
      <c r="JED55" s="50"/>
      <c r="JEE55" s="50"/>
      <c r="JEF55" s="50"/>
      <c r="JEG55" s="50"/>
      <c r="JEH55" s="50"/>
      <c r="JEI55" s="50"/>
      <c r="JEJ55" s="50"/>
      <c r="JEK55" s="50"/>
      <c r="JEL55" s="50"/>
      <c r="JEM55" s="50"/>
      <c r="JEN55" s="50"/>
      <c r="JEO55" s="50"/>
      <c r="JEP55" s="50"/>
      <c r="JEQ55" s="50"/>
      <c r="JER55" s="50"/>
      <c r="JES55" s="50"/>
      <c r="JET55" s="50"/>
      <c r="JEU55" s="50"/>
      <c r="JEV55" s="50"/>
      <c r="JEW55" s="50"/>
      <c r="JEX55" s="50"/>
      <c r="JEY55" s="50"/>
      <c r="JEZ55" s="50"/>
      <c r="JFA55" s="50"/>
      <c r="JFB55" s="50"/>
      <c r="JFC55" s="50"/>
      <c r="JFD55" s="50"/>
      <c r="JFE55" s="50"/>
      <c r="JFF55" s="50"/>
      <c r="JFG55" s="50"/>
      <c r="JFH55" s="50"/>
      <c r="JFI55" s="50"/>
      <c r="JFJ55" s="50"/>
      <c r="JFK55" s="50"/>
      <c r="JFL55" s="50"/>
      <c r="JFM55" s="50"/>
      <c r="JFN55" s="50"/>
      <c r="JFO55" s="50"/>
      <c r="JFP55" s="50"/>
      <c r="JFQ55" s="50"/>
      <c r="JFR55" s="50"/>
      <c r="JFS55" s="50"/>
      <c r="JFT55" s="50"/>
      <c r="JFU55" s="50"/>
      <c r="JFV55" s="50"/>
      <c r="JFW55" s="50"/>
      <c r="JFX55" s="50"/>
      <c r="JFY55" s="50"/>
      <c r="JFZ55" s="50"/>
      <c r="JGA55" s="50"/>
      <c r="JGB55" s="50"/>
      <c r="JGC55" s="50"/>
      <c r="JGD55" s="50"/>
      <c r="JGE55" s="50"/>
      <c r="JGF55" s="50"/>
      <c r="JGG55" s="50"/>
      <c r="JGH55" s="50"/>
      <c r="JGI55" s="50"/>
      <c r="JGJ55" s="50"/>
      <c r="JGK55" s="50"/>
      <c r="JGL55" s="50"/>
      <c r="JGM55" s="50"/>
      <c r="JGN55" s="50"/>
      <c r="JGO55" s="50"/>
      <c r="JGP55" s="50"/>
      <c r="JGQ55" s="50"/>
      <c r="JGR55" s="50"/>
      <c r="JGS55" s="50"/>
      <c r="JGT55" s="50"/>
      <c r="JGU55" s="50"/>
      <c r="JGV55" s="50"/>
      <c r="JGW55" s="50"/>
      <c r="JGX55" s="50"/>
      <c r="JGY55" s="50"/>
      <c r="JGZ55" s="50"/>
      <c r="JHA55" s="50"/>
      <c r="JHB55" s="50"/>
      <c r="JHC55" s="50"/>
      <c r="JHD55" s="50"/>
      <c r="JHE55" s="50"/>
      <c r="JHF55" s="50"/>
      <c r="JHG55" s="50"/>
      <c r="JHH55" s="50"/>
      <c r="JHI55" s="50"/>
      <c r="JHJ55" s="50"/>
      <c r="JHK55" s="50"/>
      <c r="JHL55" s="50"/>
      <c r="JHM55" s="50"/>
      <c r="JHN55" s="50"/>
      <c r="JHO55" s="50"/>
      <c r="JHP55" s="50"/>
      <c r="JHQ55" s="50"/>
      <c r="JHR55" s="50"/>
      <c r="JHS55" s="50"/>
      <c r="JHT55" s="50"/>
      <c r="JHU55" s="50"/>
      <c r="JHV55" s="50"/>
      <c r="JHW55" s="50"/>
      <c r="JHX55" s="50"/>
      <c r="JHY55" s="50"/>
      <c r="JHZ55" s="50"/>
      <c r="JIA55" s="50"/>
      <c r="JIB55" s="50"/>
      <c r="JIC55" s="50"/>
      <c r="JID55" s="50"/>
      <c r="JIE55" s="50"/>
      <c r="JIF55" s="50"/>
      <c r="JIG55" s="50"/>
      <c r="JIH55" s="50"/>
      <c r="JII55" s="50"/>
      <c r="JIJ55" s="50"/>
      <c r="JIK55" s="50"/>
      <c r="JIL55" s="50"/>
      <c r="JIM55" s="50"/>
      <c r="JIN55" s="50"/>
      <c r="JIO55" s="50"/>
      <c r="JIP55" s="50"/>
      <c r="JIQ55" s="50"/>
      <c r="JIR55" s="50"/>
      <c r="JIS55" s="50"/>
      <c r="JIT55" s="50"/>
      <c r="JIU55" s="50"/>
      <c r="JIV55" s="50"/>
      <c r="JIW55" s="50"/>
      <c r="JIX55" s="50"/>
      <c r="JIY55" s="50"/>
      <c r="JIZ55" s="50"/>
      <c r="JJA55" s="50"/>
      <c r="JJB55" s="50"/>
      <c r="JJC55" s="50"/>
      <c r="JJD55" s="50"/>
      <c r="JJE55" s="50"/>
      <c r="JJF55" s="50"/>
      <c r="JJG55" s="50"/>
      <c r="JJH55" s="50"/>
      <c r="JJI55" s="50"/>
      <c r="JJJ55" s="50"/>
      <c r="JJK55" s="50"/>
      <c r="JJL55" s="50"/>
      <c r="JJM55" s="50"/>
      <c r="JJN55" s="50"/>
      <c r="JJO55" s="50"/>
      <c r="JJP55" s="50"/>
      <c r="JJQ55" s="50"/>
      <c r="JJR55" s="50"/>
      <c r="JJS55" s="50"/>
      <c r="JJT55" s="50"/>
      <c r="JJU55" s="50"/>
      <c r="JJV55" s="50"/>
      <c r="JJW55" s="50"/>
      <c r="JJX55" s="50"/>
      <c r="JJY55" s="50"/>
      <c r="JJZ55" s="50"/>
      <c r="JKA55" s="50"/>
      <c r="JKB55" s="50"/>
      <c r="JKC55" s="50"/>
      <c r="JKD55" s="50"/>
      <c r="JKE55" s="50"/>
      <c r="JKF55" s="50"/>
      <c r="JKG55" s="50"/>
      <c r="JKH55" s="50"/>
      <c r="JKI55" s="50"/>
      <c r="JKJ55" s="50"/>
      <c r="JKK55" s="50"/>
      <c r="JKL55" s="50"/>
      <c r="JKM55" s="50"/>
      <c r="JKN55" s="50"/>
      <c r="JKO55" s="50"/>
      <c r="JKP55" s="50"/>
      <c r="JKQ55" s="50"/>
      <c r="JKR55" s="50"/>
      <c r="JKS55" s="50"/>
      <c r="JKT55" s="50"/>
      <c r="JKU55" s="50"/>
      <c r="JKV55" s="50"/>
      <c r="JKW55" s="50"/>
      <c r="JKX55" s="50"/>
      <c r="JKY55" s="50"/>
      <c r="JKZ55" s="50"/>
      <c r="JLA55" s="50"/>
      <c r="JLB55" s="50"/>
      <c r="JLC55" s="50"/>
      <c r="JLD55" s="50"/>
      <c r="JLE55" s="50"/>
      <c r="JLF55" s="50"/>
      <c r="JLG55" s="50"/>
      <c r="JLH55" s="50"/>
      <c r="JLI55" s="50"/>
      <c r="JLJ55" s="50"/>
      <c r="JLK55" s="50"/>
      <c r="JLL55" s="50"/>
      <c r="JLM55" s="50"/>
      <c r="JLN55" s="50"/>
      <c r="JLO55" s="50"/>
      <c r="JLP55" s="50"/>
      <c r="JLQ55" s="50"/>
      <c r="JLR55" s="50"/>
      <c r="JLS55" s="50"/>
      <c r="JLT55" s="50"/>
      <c r="JLU55" s="50"/>
      <c r="JLV55" s="50"/>
      <c r="JLW55" s="50"/>
      <c r="JLX55" s="50"/>
      <c r="JLY55" s="50"/>
      <c r="JLZ55" s="50"/>
      <c r="JMA55" s="50"/>
      <c r="JMB55" s="50"/>
      <c r="JMC55" s="50"/>
      <c r="JMD55" s="50"/>
      <c r="JME55" s="50"/>
      <c r="JMF55" s="50"/>
      <c r="JMG55" s="50"/>
      <c r="JMH55" s="50"/>
      <c r="JMI55" s="50"/>
      <c r="JMJ55" s="50"/>
      <c r="JMK55" s="50"/>
      <c r="JML55" s="50"/>
      <c r="JMM55" s="50"/>
      <c r="JMN55" s="50"/>
      <c r="JMO55" s="50"/>
      <c r="JMP55" s="50"/>
      <c r="JMQ55" s="50"/>
      <c r="JMR55" s="50"/>
      <c r="JMS55" s="50"/>
      <c r="JMT55" s="50"/>
      <c r="JMU55" s="50"/>
      <c r="JMV55" s="50"/>
      <c r="JMW55" s="50"/>
      <c r="JMX55" s="50"/>
      <c r="JMY55" s="50"/>
      <c r="JMZ55" s="50"/>
      <c r="JNA55" s="50"/>
      <c r="JNB55" s="50"/>
      <c r="JNC55" s="50"/>
      <c r="JND55" s="50"/>
      <c r="JNE55" s="50"/>
      <c r="JNF55" s="50"/>
      <c r="JNG55" s="50"/>
      <c r="JNH55" s="50"/>
      <c r="JNI55" s="50"/>
      <c r="JNJ55" s="50"/>
      <c r="JNK55" s="50"/>
      <c r="JNL55" s="50"/>
      <c r="JNM55" s="50"/>
      <c r="JNN55" s="50"/>
      <c r="JNO55" s="50"/>
      <c r="JNP55" s="50"/>
      <c r="JNQ55" s="50"/>
      <c r="JNR55" s="50"/>
      <c r="JNS55" s="50"/>
      <c r="JNT55" s="50"/>
      <c r="JNU55" s="50"/>
      <c r="JNV55" s="50"/>
      <c r="JNW55" s="50"/>
      <c r="JNX55" s="50"/>
      <c r="JNY55" s="50"/>
      <c r="JNZ55" s="50"/>
      <c r="JOA55" s="50"/>
      <c r="JOB55" s="50"/>
      <c r="JOC55" s="50"/>
      <c r="JOD55" s="50"/>
      <c r="JOE55" s="50"/>
      <c r="JOF55" s="50"/>
      <c r="JOG55" s="50"/>
      <c r="JOH55" s="50"/>
      <c r="JOI55" s="50"/>
      <c r="JOJ55" s="50"/>
      <c r="JOK55" s="50"/>
      <c r="JOL55" s="50"/>
      <c r="JOM55" s="50"/>
      <c r="JON55" s="50"/>
      <c r="JOO55" s="50"/>
      <c r="JOP55" s="50"/>
      <c r="JOQ55" s="50"/>
      <c r="JOR55" s="50"/>
      <c r="JOS55" s="50"/>
      <c r="JOT55" s="50"/>
      <c r="JOU55" s="50"/>
      <c r="JOV55" s="50"/>
      <c r="JOW55" s="50"/>
      <c r="JOX55" s="50"/>
      <c r="JOY55" s="50"/>
      <c r="JOZ55" s="50"/>
      <c r="JPA55" s="50"/>
      <c r="JPB55" s="50"/>
      <c r="JPC55" s="50"/>
      <c r="JPD55" s="50"/>
      <c r="JPE55" s="50"/>
      <c r="JPF55" s="50"/>
      <c r="JPG55" s="50"/>
      <c r="JPH55" s="50"/>
      <c r="JPI55" s="50"/>
      <c r="JPJ55" s="50"/>
      <c r="JPK55" s="50"/>
      <c r="JPL55" s="50"/>
      <c r="JPM55" s="50"/>
      <c r="JPN55" s="50"/>
      <c r="JPO55" s="50"/>
      <c r="JPP55" s="50"/>
      <c r="JPQ55" s="50"/>
      <c r="JPR55" s="50"/>
      <c r="JPS55" s="50"/>
      <c r="JPT55" s="50"/>
      <c r="JPU55" s="50"/>
      <c r="JPV55" s="50"/>
      <c r="JPW55" s="50"/>
      <c r="JPX55" s="50"/>
      <c r="JPY55" s="50"/>
      <c r="JPZ55" s="50"/>
      <c r="JQA55" s="50"/>
      <c r="JQB55" s="50"/>
      <c r="JQC55" s="50"/>
      <c r="JQD55" s="50"/>
      <c r="JQE55" s="50"/>
      <c r="JQF55" s="50"/>
      <c r="JQG55" s="50"/>
      <c r="JQH55" s="50"/>
      <c r="JQI55" s="50"/>
      <c r="JQJ55" s="50"/>
      <c r="JQK55" s="50"/>
      <c r="JQL55" s="50"/>
      <c r="JQM55" s="50"/>
      <c r="JQN55" s="50"/>
      <c r="JQO55" s="50"/>
      <c r="JQP55" s="50"/>
      <c r="JQQ55" s="50"/>
      <c r="JQR55" s="50"/>
      <c r="JQS55" s="50"/>
      <c r="JQT55" s="50"/>
      <c r="JQU55" s="50"/>
      <c r="JQV55" s="50"/>
      <c r="JQW55" s="50"/>
      <c r="JQX55" s="50"/>
      <c r="JQY55" s="50"/>
      <c r="JQZ55" s="50"/>
      <c r="JRA55" s="50"/>
      <c r="JRB55" s="50"/>
      <c r="JRC55" s="50"/>
      <c r="JRD55" s="50"/>
      <c r="JRE55" s="50"/>
      <c r="JRF55" s="50"/>
      <c r="JRG55" s="50"/>
      <c r="JRH55" s="50"/>
      <c r="JRI55" s="50"/>
      <c r="JRJ55" s="50"/>
      <c r="JRK55" s="50"/>
      <c r="JRL55" s="50"/>
      <c r="JRM55" s="50"/>
      <c r="JRN55" s="50"/>
      <c r="JRO55" s="50"/>
      <c r="JRP55" s="50"/>
      <c r="JRQ55" s="50"/>
      <c r="JRR55" s="50"/>
      <c r="JRS55" s="50"/>
      <c r="JRT55" s="50"/>
      <c r="JRU55" s="50"/>
      <c r="JRV55" s="50"/>
      <c r="JRW55" s="50"/>
      <c r="JRX55" s="50"/>
      <c r="JRY55" s="50"/>
      <c r="JRZ55" s="50"/>
      <c r="JSA55" s="50"/>
      <c r="JSB55" s="50"/>
      <c r="JSC55" s="50"/>
      <c r="JSD55" s="50"/>
      <c r="JSE55" s="50"/>
      <c r="JSF55" s="50"/>
      <c r="JSG55" s="50"/>
      <c r="JSH55" s="50"/>
      <c r="JSI55" s="50"/>
      <c r="JSJ55" s="50"/>
      <c r="JSK55" s="50"/>
      <c r="JSL55" s="50"/>
      <c r="JSM55" s="50"/>
      <c r="JSN55" s="50"/>
      <c r="JSO55" s="50"/>
      <c r="JSP55" s="50"/>
      <c r="JSQ55" s="50"/>
      <c r="JSR55" s="50"/>
      <c r="JSS55" s="50"/>
      <c r="JST55" s="50"/>
      <c r="JSU55" s="50"/>
      <c r="JSV55" s="50"/>
      <c r="JSW55" s="50"/>
      <c r="JSX55" s="50"/>
      <c r="JSY55" s="50"/>
      <c r="JSZ55" s="50"/>
      <c r="JTA55" s="50"/>
      <c r="JTB55" s="50"/>
      <c r="JTC55" s="50"/>
      <c r="JTD55" s="50"/>
      <c r="JTE55" s="50"/>
      <c r="JTF55" s="50"/>
      <c r="JTG55" s="50"/>
      <c r="JTH55" s="50"/>
      <c r="JTI55" s="50"/>
      <c r="JTJ55" s="50"/>
      <c r="JTK55" s="50"/>
      <c r="JTL55" s="50"/>
      <c r="JTM55" s="50"/>
      <c r="JTN55" s="50"/>
      <c r="JTO55" s="50"/>
      <c r="JTP55" s="50"/>
      <c r="JTQ55" s="50"/>
      <c r="JTR55" s="50"/>
      <c r="JTS55" s="50"/>
      <c r="JTT55" s="50"/>
      <c r="JTU55" s="50"/>
      <c r="JTV55" s="50"/>
      <c r="JTW55" s="50"/>
      <c r="JTX55" s="50"/>
      <c r="JTY55" s="50"/>
      <c r="JTZ55" s="50"/>
      <c r="JUA55" s="50"/>
      <c r="JUB55" s="50"/>
      <c r="JUC55" s="50"/>
      <c r="JUD55" s="50"/>
      <c r="JUE55" s="50"/>
      <c r="JUF55" s="50"/>
      <c r="JUG55" s="50"/>
      <c r="JUH55" s="50"/>
      <c r="JUI55" s="50"/>
      <c r="JUJ55" s="50"/>
      <c r="JUK55" s="50"/>
      <c r="JUL55" s="50"/>
      <c r="JUM55" s="50"/>
      <c r="JUN55" s="50"/>
      <c r="JUO55" s="50"/>
      <c r="JUP55" s="50"/>
      <c r="JUQ55" s="50"/>
      <c r="JUR55" s="50"/>
      <c r="JUS55" s="50"/>
      <c r="JUT55" s="50"/>
      <c r="JUU55" s="50"/>
      <c r="JUV55" s="50"/>
      <c r="JUW55" s="50"/>
      <c r="JUX55" s="50"/>
      <c r="JUY55" s="50"/>
      <c r="JUZ55" s="50"/>
      <c r="JVA55" s="50"/>
      <c r="JVB55" s="50"/>
      <c r="JVC55" s="50"/>
      <c r="JVD55" s="50"/>
      <c r="JVE55" s="50"/>
      <c r="JVF55" s="50"/>
      <c r="JVG55" s="50"/>
      <c r="JVH55" s="50"/>
      <c r="JVI55" s="50"/>
      <c r="JVJ55" s="50"/>
      <c r="JVK55" s="50"/>
      <c r="JVL55" s="50"/>
      <c r="JVM55" s="50"/>
      <c r="JVN55" s="50"/>
      <c r="JVO55" s="50"/>
      <c r="JVP55" s="50"/>
      <c r="JVQ55" s="50"/>
      <c r="JVR55" s="50"/>
      <c r="JVS55" s="50"/>
      <c r="JVT55" s="50"/>
      <c r="JVU55" s="50"/>
      <c r="JVV55" s="50"/>
      <c r="JVW55" s="50"/>
      <c r="JVX55" s="50"/>
      <c r="JVY55" s="50"/>
      <c r="JVZ55" s="50"/>
      <c r="JWA55" s="50"/>
      <c r="JWB55" s="50"/>
      <c r="JWC55" s="50"/>
      <c r="JWD55" s="50"/>
      <c r="JWE55" s="50"/>
      <c r="JWF55" s="50"/>
      <c r="JWG55" s="50"/>
      <c r="JWH55" s="50"/>
      <c r="JWI55" s="50"/>
      <c r="JWJ55" s="50"/>
      <c r="JWK55" s="50"/>
      <c r="JWL55" s="50"/>
      <c r="JWM55" s="50"/>
      <c r="JWN55" s="50"/>
      <c r="JWO55" s="50"/>
      <c r="JWP55" s="50"/>
      <c r="JWQ55" s="50"/>
      <c r="JWR55" s="50"/>
      <c r="JWS55" s="50"/>
      <c r="JWT55" s="50"/>
      <c r="JWU55" s="50"/>
      <c r="JWV55" s="50"/>
      <c r="JWW55" s="50"/>
      <c r="JWX55" s="50"/>
      <c r="JWY55" s="50"/>
      <c r="JWZ55" s="50"/>
      <c r="JXA55" s="50"/>
      <c r="JXB55" s="50"/>
      <c r="JXC55" s="50"/>
      <c r="JXD55" s="50"/>
      <c r="JXE55" s="50"/>
      <c r="JXF55" s="50"/>
      <c r="JXG55" s="50"/>
      <c r="JXH55" s="50"/>
      <c r="JXI55" s="50"/>
      <c r="JXJ55" s="50"/>
      <c r="JXK55" s="50"/>
      <c r="JXL55" s="50"/>
      <c r="JXM55" s="50"/>
      <c r="JXN55" s="50"/>
      <c r="JXO55" s="50"/>
      <c r="JXP55" s="50"/>
      <c r="JXQ55" s="50"/>
      <c r="JXR55" s="50"/>
      <c r="JXS55" s="50"/>
      <c r="JXT55" s="50"/>
      <c r="JXU55" s="50"/>
      <c r="JXV55" s="50"/>
      <c r="JXW55" s="50"/>
      <c r="JXX55" s="50"/>
      <c r="JXY55" s="50"/>
      <c r="JXZ55" s="50"/>
      <c r="JYA55" s="50"/>
      <c r="JYB55" s="50"/>
      <c r="JYC55" s="50"/>
      <c r="JYD55" s="50"/>
      <c r="JYE55" s="50"/>
      <c r="JYF55" s="50"/>
      <c r="JYG55" s="50"/>
      <c r="JYH55" s="50"/>
      <c r="JYI55" s="50"/>
      <c r="JYJ55" s="50"/>
      <c r="JYK55" s="50"/>
      <c r="JYL55" s="50"/>
      <c r="JYM55" s="50"/>
      <c r="JYN55" s="50"/>
      <c r="JYO55" s="50"/>
      <c r="JYP55" s="50"/>
      <c r="JYQ55" s="50"/>
      <c r="JYR55" s="50"/>
      <c r="JYS55" s="50"/>
      <c r="JYT55" s="50"/>
      <c r="JYU55" s="50"/>
      <c r="JYV55" s="50"/>
      <c r="JYW55" s="50"/>
      <c r="JYX55" s="50"/>
      <c r="JYY55" s="50"/>
      <c r="JYZ55" s="50"/>
      <c r="JZA55" s="50"/>
      <c r="JZB55" s="50"/>
      <c r="JZC55" s="50"/>
      <c r="JZD55" s="50"/>
      <c r="JZE55" s="50"/>
      <c r="JZF55" s="50"/>
      <c r="JZG55" s="50"/>
      <c r="JZH55" s="50"/>
      <c r="JZI55" s="50"/>
      <c r="JZJ55" s="50"/>
      <c r="JZK55" s="50"/>
      <c r="JZL55" s="50"/>
      <c r="JZM55" s="50"/>
      <c r="JZN55" s="50"/>
      <c r="JZO55" s="50"/>
      <c r="JZP55" s="50"/>
      <c r="JZQ55" s="50"/>
      <c r="JZR55" s="50"/>
      <c r="JZS55" s="50"/>
      <c r="JZT55" s="50"/>
      <c r="JZU55" s="50"/>
      <c r="JZV55" s="50"/>
      <c r="JZW55" s="50"/>
      <c r="JZX55" s="50"/>
      <c r="JZY55" s="50"/>
      <c r="JZZ55" s="50"/>
      <c r="KAA55" s="50"/>
      <c r="KAB55" s="50"/>
      <c r="KAC55" s="50"/>
      <c r="KAD55" s="50"/>
      <c r="KAE55" s="50"/>
      <c r="KAF55" s="50"/>
      <c r="KAG55" s="50"/>
      <c r="KAH55" s="50"/>
      <c r="KAI55" s="50"/>
      <c r="KAJ55" s="50"/>
      <c r="KAK55" s="50"/>
      <c r="KAL55" s="50"/>
      <c r="KAM55" s="50"/>
      <c r="KAN55" s="50"/>
      <c r="KAO55" s="50"/>
      <c r="KAP55" s="50"/>
      <c r="KAQ55" s="50"/>
      <c r="KAR55" s="50"/>
      <c r="KAS55" s="50"/>
      <c r="KAT55" s="50"/>
      <c r="KAU55" s="50"/>
      <c r="KAV55" s="50"/>
      <c r="KAW55" s="50"/>
      <c r="KAX55" s="50"/>
      <c r="KAY55" s="50"/>
      <c r="KAZ55" s="50"/>
      <c r="KBA55" s="50"/>
      <c r="KBB55" s="50"/>
      <c r="KBC55" s="50"/>
      <c r="KBD55" s="50"/>
      <c r="KBE55" s="50"/>
      <c r="KBF55" s="50"/>
      <c r="KBG55" s="50"/>
      <c r="KBH55" s="50"/>
      <c r="KBI55" s="50"/>
      <c r="KBJ55" s="50"/>
      <c r="KBK55" s="50"/>
      <c r="KBL55" s="50"/>
      <c r="KBM55" s="50"/>
      <c r="KBN55" s="50"/>
      <c r="KBO55" s="50"/>
      <c r="KBP55" s="50"/>
      <c r="KBQ55" s="50"/>
      <c r="KBR55" s="50"/>
      <c r="KBS55" s="50"/>
      <c r="KBT55" s="50"/>
      <c r="KBU55" s="50"/>
      <c r="KBV55" s="50"/>
      <c r="KBW55" s="50"/>
      <c r="KBX55" s="50"/>
      <c r="KBY55" s="50"/>
      <c r="KBZ55" s="50"/>
      <c r="KCA55" s="50"/>
      <c r="KCB55" s="50"/>
      <c r="KCC55" s="50"/>
      <c r="KCD55" s="50"/>
      <c r="KCE55" s="50"/>
      <c r="KCF55" s="50"/>
      <c r="KCG55" s="50"/>
      <c r="KCH55" s="50"/>
      <c r="KCI55" s="50"/>
      <c r="KCJ55" s="50"/>
      <c r="KCK55" s="50"/>
      <c r="KCL55" s="50"/>
      <c r="KCM55" s="50"/>
      <c r="KCN55" s="50"/>
      <c r="KCO55" s="50"/>
      <c r="KCP55" s="50"/>
      <c r="KCQ55" s="50"/>
      <c r="KCR55" s="50"/>
      <c r="KCS55" s="50"/>
      <c r="KCT55" s="50"/>
      <c r="KCU55" s="50"/>
      <c r="KCV55" s="50"/>
      <c r="KCW55" s="50"/>
      <c r="KCX55" s="50"/>
      <c r="KCY55" s="50"/>
      <c r="KCZ55" s="50"/>
      <c r="KDA55" s="50"/>
      <c r="KDB55" s="50"/>
      <c r="KDC55" s="50"/>
      <c r="KDD55" s="50"/>
      <c r="KDE55" s="50"/>
      <c r="KDF55" s="50"/>
      <c r="KDG55" s="50"/>
      <c r="KDH55" s="50"/>
      <c r="KDI55" s="50"/>
      <c r="KDJ55" s="50"/>
      <c r="KDK55" s="50"/>
      <c r="KDL55" s="50"/>
      <c r="KDM55" s="50"/>
      <c r="KDN55" s="50"/>
      <c r="KDO55" s="50"/>
      <c r="KDP55" s="50"/>
      <c r="KDQ55" s="50"/>
      <c r="KDR55" s="50"/>
      <c r="KDS55" s="50"/>
      <c r="KDT55" s="50"/>
      <c r="KDU55" s="50"/>
      <c r="KDV55" s="50"/>
      <c r="KDW55" s="50"/>
      <c r="KDX55" s="50"/>
      <c r="KDY55" s="50"/>
      <c r="KDZ55" s="50"/>
      <c r="KEA55" s="50"/>
      <c r="KEB55" s="50"/>
      <c r="KEC55" s="50"/>
      <c r="KED55" s="50"/>
      <c r="KEE55" s="50"/>
      <c r="KEF55" s="50"/>
      <c r="KEG55" s="50"/>
      <c r="KEH55" s="50"/>
      <c r="KEI55" s="50"/>
      <c r="KEJ55" s="50"/>
      <c r="KEK55" s="50"/>
      <c r="KEL55" s="50"/>
      <c r="KEM55" s="50"/>
      <c r="KEN55" s="50"/>
      <c r="KEO55" s="50"/>
      <c r="KEP55" s="50"/>
      <c r="KEQ55" s="50"/>
      <c r="KER55" s="50"/>
      <c r="KES55" s="50"/>
      <c r="KET55" s="50"/>
      <c r="KEU55" s="50"/>
      <c r="KEV55" s="50"/>
      <c r="KEW55" s="50"/>
      <c r="KEX55" s="50"/>
      <c r="KEY55" s="50"/>
      <c r="KEZ55" s="50"/>
      <c r="KFA55" s="50"/>
      <c r="KFB55" s="50"/>
      <c r="KFC55" s="50"/>
      <c r="KFD55" s="50"/>
      <c r="KFE55" s="50"/>
      <c r="KFF55" s="50"/>
      <c r="KFG55" s="50"/>
      <c r="KFH55" s="50"/>
      <c r="KFI55" s="50"/>
      <c r="KFJ55" s="50"/>
      <c r="KFK55" s="50"/>
      <c r="KFL55" s="50"/>
      <c r="KFM55" s="50"/>
      <c r="KFN55" s="50"/>
      <c r="KFO55" s="50"/>
      <c r="KFP55" s="50"/>
      <c r="KFQ55" s="50"/>
      <c r="KFR55" s="50"/>
      <c r="KFS55" s="50"/>
      <c r="KFT55" s="50"/>
      <c r="KFU55" s="50"/>
      <c r="KFV55" s="50"/>
      <c r="KFW55" s="50"/>
      <c r="KFX55" s="50"/>
      <c r="KFY55" s="50"/>
      <c r="KFZ55" s="50"/>
      <c r="KGA55" s="50"/>
      <c r="KGB55" s="50"/>
      <c r="KGC55" s="50"/>
      <c r="KGD55" s="50"/>
      <c r="KGE55" s="50"/>
      <c r="KGF55" s="50"/>
      <c r="KGG55" s="50"/>
      <c r="KGH55" s="50"/>
      <c r="KGI55" s="50"/>
      <c r="KGJ55" s="50"/>
      <c r="KGK55" s="50"/>
      <c r="KGL55" s="50"/>
      <c r="KGM55" s="50"/>
      <c r="KGN55" s="50"/>
      <c r="KGO55" s="50"/>
      <c r="KGP55" s="50"/>
      <c r="KGQ55" s="50"/>
      <c r="KGR55" s="50"/>
      <c r="KGS55" s="50"/>
      <c r="KGT55" s="50"/>
      <c r="KGU55" s="50"/>
      <c r="KGV55" s="50"/>
      <c r="KGW55" s="50"/>
      <c r="KGX55" s="50"/>
      <c r="KGY55" s="50"/>
      <c r="KGZ55" s="50"/>
      <c r="KHA55" s="50"/>
      <c r="KHB55" s="50"/>
      <c r="KHC55" s="50"/>
      <c r="KHD55" s="50"/>
      <c r="KHE55" s="50"/>
      <c r="KHF55" s="50"/>
      <c r="KHG55" s="50"/>
      <c r="KHH55" s="50"/>
      <c r="KHI55" s="50"/>
      <c r="KHJ55" s="50"/>
      <c r="KHK55" s="50"/>
      <c r="KHL55" s="50"/>
      <c r="KHM55" s="50"/>
      <c r="KHN55" s="50"/>
      <c r="KHO55" s="50"/>
      <c r="KHP55" s="50"/>
      <c r="KHQ55" s="50"/>
      <c r="KHR55" s="50"/>
      <c r="KHS55" s="50"/>
      <c r="KHT55" s="50"/>
      <c r="KHU55" s="50"/>
      <c r="KHV55" s="50"/>
      <c r="KHW55" s="50"/>
      <c r="KHX55" s="50"/>
      <c r="KHY55" s="50"/>
      <c r="KHZ55" s="50"/>
      <c r="KIA55" s="50"/>
      <c r="KIB55" s="50"/>
      <c r="KIC55" s="50"/>
      <c r="KID55" s="50"/>
      <c r="KIE55" s="50"/>
      <c r="KIF55" s="50"/>
      <c r="KIG55" s="50"/>
      <c r="KIH55" s="50"/>
      <c r="KII55" s="50"/>
      <c r="KIJ55" s="50"/>
      <c r="KIK55" s="50"/>
      <c r="KIL55" s="50"/>
      <c r="KIM55" s="50"/>
      <c r="KIN55" s="50"/>
      <c r="KIO55" s="50"/>
      <c r="KIP55" s="50"/>
      <c r="KIQ55" s="50"/>
      <c r="KIR55" s="50"/>
      <c r="KIS55" s="50"/>
      <c r="KIT55" s="50"/>
      <c r="KIU55" s="50"/>
      <c r="KIV55" s="50"/>
      <c r="KIW55" s="50"/>
      <c r="KIX55" s="50"/>
      <c r="KIY55" s="50"/>
      <c r="KIZ55" s="50"/>
      <c r="KJA55" s="50"/>
      <c r="KJB55" s="50"/>
      <c r="KJC55" s="50"/>
      <c r="KJD55" s="50"/>
      <c r="KJE55" s="50"/>
      <c r="KJF55" s="50"/>
      <c r="KJG55" s="50"/>
      <c r="KJH55" s="50"/>
      <c r="KJI55" s="50"/>
      <c r="KJJ55" s="50"/>
      <c r="KJK55" s="50"/>
      <c r="KJL55" s="50"/>
      <c r="KJM55" s="50"/>
      <c r="KJN55" s="50"/>
      <c r="KJO55" s="50"/>
      <c r="KJP55" s="50"/>
      <c r="KJQ55" s="50"/>
      <c r="KJR55" s="50"/>
      <c r="KJS55" s="50"/>
      <c r="KJT55" s="50"/>
      <c r="KJU55" s="50"/>
      <c r="KJV55" s="50"/>
      <c r="KJW55" s="50"/>
      <c r="KJX55" s="50"/>
      <c r="KJY55" s="50"/>
      <c r="KJZ55" s="50"/>
      <c r="KKA55" s="50"/>
      <c r="KKB55" s="50"/>
      <c r="KKC55" s="50"/>
      <c r="KKD55" s="50"/>
      <c r="KKE55" s="50"/>
      <c r="KKF55" s="50"/>
      <c r="KKG55" s="50"/>
      <c r="KKH55" s="50"/>
      <c r="KKI55" s="50"/>
      <c r="KKJ55" s="50"/>
      <c r="KKK55" s="50"/>
      <c r="KKL55" s="50"/>
      <c r="KKM55" s="50"/>
      <c r="KKN55" s="50"/>
      <c r="KKO55" s="50"/>
      <c r="KKP55" s="50"/>
      <c r="KKQ55" s="50"/>
      <c r="KKR55" s="50"/>
      <c r="KKS55" s="50"/>
      <c r="KKT55" s="50"/>
      <c r="KKU55" s="50"/>
      <c r="KKV55" s="50"/>
      <c r="KKW55" s="50"/>
      <c r="KKX55" s="50"/>
      <c r="KKY55" s="50"/>
      <c r="KKZ55" s="50"/>
      <c r="KLA55" s="50"/>
      <c r="KLB55" s="50"/>
      <c r="KLC55" s="50"/>
      <c r="KLD55" s="50"/>
      <c r="KLE55" s="50"/>
      <c r="KLF55" s="50"/>
      <c r="KLG55" s="50"/>
      <c r="KLH55" s="50"/>
      <c r="KLI55" s="50"/>
      <c r="KLJ55" s="50"/>
      <c r="KLK55" s="50"/>
      <c r="KLL55" s="50"/>
      <c r="KLM55" s="50"/>
      <c r="KLN55" s="50"/>
      <c r="KLO55" s="50"/>
      <c r="KLP55" s="50"/>
      <c r="KLQ55" s="50"/>
      <c r="KLR55" s="50"/>
      <c r="KLS55" s="50"/>
      <c r="KLT55" s="50"/>
      <c r="KLU55" s="50"/>
      <c r="KLV55" s="50"/>
      <c r="KLW55" s="50"/>
      <c r="KLX55" s="50"/>
      <c r="KLY55" s="50"/>
      <c r="KLZ55" s="50"/>
      <c r="KMA55" s="50"/>
      <c r="KMB55" s="50"/>
      <c r="KMC55" s="50"/>
      <c r="KMD55" s="50"/>
      <c r="KME55" s="50"/>
      <c r="KMF55" s="50"/>
      <c r="KMG55" s="50"/>
      <c r="KMH55" s="50"/>
      <c r="KMI55" s="50"/>
      <c r="KMJ55" s="50"/>
      <c r="KMK55" s="50"/>
      <c r="KML55" s="50"/>
      <c r="KMM55" s="50"/>
      <c r="KMN55" s="50"/>
      <c r="KMO55" s="50"/>
      <c r="KMP55" s="50"/>
      <c r="KMQ55" s="50"/>
      <c r="KMR55" s="50"/>
      <c r="KMS55" s="50"/>
      <c r="KMT55" s="50"/>
      <c r="KMU55" s="50"/>
      <c r="KMV55" s="50"/>
      <c r="KMW55" s="50"/>
      <c r="KMX55" s="50"/>
      <c r="KMY55" s="50"/>
      <c r="KMZ55" s="50"/>
      <c r="KNA55" s="50"/>
      <c r="KNB55" s="50"/>
      <c r="KNC55" s="50"/>
      <c r="KND55" s="50"/>
      <c r="KNE55" s="50"/>
      <c r="KNF55" s="50"/>
      <c r="KNG55" s="50"/>
      <c r="KNH55" s="50"/>
      <c r="KNI55" s="50"/>
      <c r="KNJ55" s="50"/>
      <c r="KNK55" s="50"/>
      <c r="KNL55" s="50"/>
      <c r="KNM55" s="50"/>
      <c r="KNN55" s="50"/>
      <c r="KNO55" s="50"/>
      <c r="KNP55" s="50"/>
      <c r="KNQ55" s="50"/>
      <c r="KNR55" s="50"/>
      <c r="KNS55" s="50"/>
      <c r="KNT55" s="50"/>
      <c r="KNU55" s="50"/>
      <c r="KNV55" s="50"/>
      <c r="KNW55" s="50"/>
      <c r="KNX55" s="50"/>
      <c r="KNY55" s="50"/>
      <c r="KNZ55" s="50"/>
      <c r="KOA55" s="50"/>
      <c r="KOB55" s="50"/>
      <c r="KOC55" s="50"/>
      <c r="KOD55" s="50"/>
      <c r="KOE55" s="50"/>
      <c r="KOF55" s="50"/>
      <c r="KOG55" s="50"/>
      <c r="KOH55" s="50"/>
      <c r="KOI55" s="50"/>
      <c r="KOJ55" s="50"/>
      <c r="KOK55" s="50"/>
      <c r="KOL55" s="50"/>
      <c r="KOM55" s="50"/>
      <c r="KON55" s="50"/>
      <c r="KOO55" s="50"/>
      <c r="KOP55" s="50"/>
      <c r="KOQ55" s="50"/>
      <c r="KOR55" s="50"/>
      <c r="KOS55" s="50"/>
      <c r="KOT55" s="50"/>
      <c r="KOU55" s="50"/>
      <c r="KOV55" s="50"/>
      <c r="KOW55" s="50"/>
      <c r="KOX55" s="50"/>
      <c r="KOY55" s="50"/>
      <c r="KOZ55" s="50"/>
      <c r="KPA55" s="50"/>
      <c r="KPB55" s="50"/>
      <c r="KPC55" s="50"/>
      <c r="KPD55" s="50"/>
      <c r="KPE55" s="50"/>
      <c r="KPF55" s="50"/>
      <c r="KPG55" s="50"/>
      <c r="KPH55" s="50"/>
      <c r="KPI55" s="50"/>
      <c r="KPJ55" s="50"/>
      <c r="KPK55" s="50"/>
      <c r="KPL55" s="50"/>
      <c r="KPM55" s="50"/>
      <c r="KPN55" s="50"/>
      <c r="KPO55" s="50"/>
      <c r="KPP55" s="50"/>
      <c r="KPQ55" s="50"/>
      <c r="KPR55" s="50"/>
      <c r="KPS55" s="50"/>
      <c r="KPT55" s="50"/>
      <c r="KPU55" s="50"/>
      <c r="KPV55" s="50"/>
      <c r="KPW55" s="50"/>
      <c r="KPX55" s="50"/>
      <c r="KPY55" s="50"/>
      <c r="KPZ55" s="50"/>
      <c r="KQA55" s="50"/>
      <c r="KQB55" s="50"/>
      <c r="KQC55" s="50"/>
      <c r="KQD55" s="50"/>
      <c r="KQE55" s="50"/>
      <c r="KQF55" s="50"/>
      <c r="KQG55" s="50"/>
      <c r="KQH55" s="50"/>
      <c r="KQI55" s="50"/>
      <c r="KQJ55" s="50"/>
      <c r="KQK55" s="50"/>
      <c r="KQL55" s="50"/>
      <c r="KQM55" s="50"/>
      <c r="KQN55" s="50"/>
      <c r="KQO55" s="50"/>
      <c r="KQP55" s="50"/>
      <c r="KQQ55" s="50"/>
      <c r="KQR55" s="50"/>
      <c r="KQS55" s="50"/>
      <c r="KQT55" s="50"/>
      <c r="KQU55" s="50"/>
      <c r="KQV55" s="50"/>
      <c r="KQW55" s="50"/>
      <c r="KQX55" s="50"/>
      <c r="KQY55" s="50"/>
      <c r="KQZ55" s="50"/>
      <c r="KRA55" s="50"/>
      <c r="KRB55" s="50"/>
      <c r="KRC55" s="50"/>
      <c r="KRD55" s="50"/>
      <c r="KRE55" s="50"/>
      <c r="KRF55" s="50"/>
      <c r="KRG55" s="50"/>
      <c r="KRH55" s="50"/>
      <c r="KRI55" s="50"/>
      <c r="KRJ55" s="50"/>
      <c r="KRK55" s="50"/>
      <c r="KRL55" s="50"/>
      <c r="KRM55" s="50"/>
      <c r="KRN55" s="50"/>
      <c r="KRO55" s="50"/>
      <c r="KRP55" s="50"/>
      <c r="KRQ55" s="50"/>
      <c r="KRR55" s="50"/>
      <c r="KRS55" s="50"/>
      <c r="KRT55" s="50"/>
      <c r="KRU55" s="50"/>
      <c r="KRV55" s="50"/>
      <c r="KRW55" s="50"/>
      <c r="KRX55" s="50"/>
      <c r="KRY55" s="50"/>
      <c r="KRZ55" s="50"/>
      <c r="KSA55" s="50"/>
      <c r="KSB55" s="50"/>
      <c r="KSC55" s="50"/>
      <c r="KSD55" s="50"/>
      <c r="KSE55" s="50"/>
      <c r="KSF55" s="50"/>
      <c r="KSG55" s="50"/>
      <c r="KSH55" s="50"/>
      <c r="KSI55" s="50"/>
      <c r="KSJ55" s="50"/>
      <c r="KSK55" s="50"/>
      <c r="KSL55" s="50"/>
      <c r="KSM55" s="50"/>
      <c r="KSN55" s="50"/>
      <c r="KSO55" s="50"/>
      <c r="KSP55" s="50"/>
      <c r="KSQ55" s="50"/>
      <c r="KSR55" s="50"/>
      <c r="KSS55" s="50"/>
      <c r="KST55" s="50"/>
      <c r="KSU55" s="50"/>
      <c r="KSV55" s="50"/>
      <c r="KSW55" s="50"/>
      <c r="KSX55" s="50"/>
      <c r="KSY55" s="50"/>
      <c r="KSZ55" s="50"/>
      <c r="KTA55" s="50"/>
      <c r="KTB55" s="50"/>
      <c r="KTC55" s="50"/>
      <c r="KTD55" s="50"/>
      <c r="KTE55" s="50"/>
      <c r="KTF55" s="50"/>
      <c r="KTG55" s="50"/>
      <c r="KTH55" s="50"/>
      <c r="KTI55" s="50"/>
      <c r="KTJ55" s="50"/>
      <c r="KTK55" s="50"/>
      <c r="KTL55" s="50"/>
      <c r="KTM55" s="50"/>
      <c r="KTN55" s="50"/>
      <c r="KTO55" s="50"/>
      <c r="KTP55" s="50"/>
      <c r="KTQ55" s="50"/>
      <c r="KTR55" s="50"/>
      <c r="KTS55" s="50"/>
      <c r="KTT55" s="50"/>
      <c r="KTU55" s="50"/>
      <c r="KTV55" s="50"/>
      <c r="KTW55" s="50"/>
      <c r="KTX55" s="50"/>
      <c r="KTY55" s="50"/>
      <c r="KTZ55" s="50"/>
      <c r="KUA55" s="50"/>
      <c r="KUB55" s="50"/>
      <c r="KUC55" s="50"/>
      <c r="KUD55" s="50"/>
      <c r="KUE55" s="50"/>
      <c r="KUF55" s="50"/>
      <c r="KUG55" s="50"/>
      <c r="KUH55" s="50"/>
      <c r="KUI55" s="50"/>
      <c r="KUJ55" s="50"/>
      <c r="KUK55" s="50"/>
      <c r="KUL55" s="50"/>
      <c r="KUM55" s="50"/>
      <c r="KUN55" s="50"/>
      <c r="KUO55" s="50"/>
      <c r="KUP55" s="50"/>
      <c r="KUQ55" s="50"/>
      <c r="KUR55" s="50"/>
      <c r="KUS55" s="50"/>
      <c r="KUT55" s="50"/>
      <c r="KUU55" s="50"/>
      <c r="KUV55" s="50"/>
      <c r="KUW55" s="50"/>
      <c r="KUX55" s="50"/>
      <c r="KUY55" s="50"/>
      <c r="KUZ55" s="50"/>
      <c r="KVA55" s="50"/>
      <c r="KVB55" s="50"/>
      <c r="KVC55" s="50"/>
      <c r="KVD55" s="50"/>
      <c r="KVE55" s="50"/>
      <c r="KVF55" s="50"/>
      <c r="KVG55" s="50"/>
      <c r="KVH55" s="50"/>
      <c r="KVI55" s="50"/>
      <c r="KVJ55" s="50"/>
      <c r="KVK55" s="50"/>
      <c r="KVL55" s="50"/>
      <c r="KVM55" s="50"/>
      <c r="KVN55" s="50"/>
      <c r="KVO55" s="50"/>
      <c r="KVP55" s="50"/>
      <c r="KVQ55" s="50"/>
      <c r="KVR55" s="50"/>
      <c r="KVS55" s="50"/>
      <c r="KVT55" s="50"/>
      <c r="KVU55" s="50"/>
      <c r="KVV55" s="50"/>
      <c r="KVW55" s="50"/>
      <c r="KVX55" s="50"/>
      <c r="KVY55" s="50"/>
      <c r="KVZ55" s="50"/>
      <c r="KWA55" s="50"/>
      <c r="KWB55" s="50"/>
      <c r="KWC55" s="50"/>
      <c r="KWD55" s="50"/>
      <c r="KWE55" s="50"/>
      <c r="KWF55" s="50"/>
      <c r="KWG55" s="50"/>
      <c r="KWH55" s="50"/>
      <c r="KWI55" s="50"/>
      <c r="KWJ55" s="50"/>
      <c r="KWK55" s="50"/>
      <c r="KWL55" s="50"/>
      <c r="KWM55" s="50"/>
      <c r="KWN55" s="50"/>
      <c r="KWO55" s="50"/>
      <c r="KWP55" s="50"/>
      <c r="KWQ55" s="50"/>
      <c r="KWR55" s="50"/>
      <c r="KWS55" s="50"/>
      <c r="KWT55" s="50"/>
      <c r="KWU55" s="50"/>
      <c r="KWV55" s="50"/>
      <c r="KWW55" s="50"/>
      <c r="KWX55" s="50"/>
      <c r="KWY55" s="50"/>
      <c r="KWZ55" s="50"/>
      <c r="KXA55" s="50"/>
      <c r="KXB55" s="50"/>
      <c r="KXC55" s="50"/>
      <c r="KXD55" s="50"/>
      <c r="KXE55" s="50"/>
      <c r="KXF55" s="50"/>
      <c r="KXG55" s="50"/>
      <c r="KXH55" s="50"/>
      <c r="KXI55" s="50"/>
      <c r="KXJ55" s="50"/>
      <c r="KXK55" s="50"/>
      <c r="KXL55" s="50"/>
      <c r="KXM55" s="50"/>
      <c r="KXN55" s="50"/>
      <c r="KXO55" s="50"/>
      <c r="KXP55" s="50"/>
      <c r="KXQ55" s="50"/>
      <c r="KXR55" s="50"/>
      <c r="KXS55" s="50"/>
      <c r="KXT55" s="50"/>
      <c r="KXU55" s="50"/>
      <c r="KXV55" s="50"/>
      <c r="KXW55" s="50"/>
      <c r="KXX55" s="50"/>
      <c r="KXY55" s="50"/>
      <c r="KXZ55" s="50"/>
      <c r="KYA55" s="50"/>
      <c r="KYB55" s="50"/>
      <c r="KYC55" s="50"/>
      <c r="KYD55" s="50"/>
      <c r="KYE55" s="50"/>
      <c r="KYF55" s="50"/>
      <c r="KYG55" s="50"/>
      <c r="KYH55" s="50"/>
      <c r="KYI55" s="50"/>
      <c r="KYJ55" s="50"/>
      <c r="KYK55" s="50"/>
      <c r="KYL55" s="50"/>
      <c r="KYM55" s="50"/>
      <c r="KYN55" s="50"/>
      <c r="KYO55" s="50"/>
      <c r="KYP55" s="50"/>
      <c r="KYQ55" s="50"/>
      <c r="KYR55" s="50"/>
      <c r="KYS55" s="50"/>
      <c r="KYT55" s="50"/>
      <c r="KYU55" s="50"/>
      <c r="KYV55" s="50"/>
      <c r="KYW55" s="50"/>
      <c r="KYX55" s="50"/>
      <c r="KYY55" s="50"/>
      <c r="KYZ55" s="50"/>
      <c r="KZA55" s="50"/>
      <c r="KZB55" s="50"/>
      <c r="KZC55" s="50"/>
      <c r="KZD55" s="50"/>
      <c r="KZE55" s="50"/>
      <c r="KZF55" s="50"/>
      <c r="KZG55" s="50"/>
      <c r="KZH55" s="50"/>
      <c r="KZI55" s="50"/>
      <c r="KZJ55" s="50"/>
      <c r="KZK55" s="50"/>
      <c r="KZL55" s="50"/>
      <c r="KZM55" s="50"/>
      <c r="KZN55" s="50"/>
      <c r="KZO55" s="50"/>
      <c r="KZP55" s="50"/>
      <c r="KZQ55" s="50"/>
      <c r="KZR55" s="50"/>
      <c r="KZS55" s="50"/>
      <c r="KZT55" s="50"/>
      <c r="KZU55" s="50"/>
      <c r="KZV55" s="50"/>
      <c r="KZW55" s="50"/>
      <c r="KZX55" s="50"/>
      <c r="KZY55" s="50"/>
      <c r="KZZ55" s="50"/>
      <c r="LAA55" s="50"/>
      <c r="LAB55" s="50"/>
      <c r="LAC55" s="50"/>
      <c r="LAD55" s="50"/>
      <c r="LAE55" s="50"/>
      <c r="LAF55" s="50"/>
      <c r="LAG55" s="50"/>
      <c r="LAH55" s="50"/>
      <c r="LAI55" s="50"/>
      <c r="LAJ55" s="50"/>
      <c r="LAK55" s="50"/>
      <c r="LAL55" s="50"/>
      <c r="LAM55" s="50"/>
      <c r="LAN55" s="50"/>
      <c r="LAO55" s="50"/>
      <c r="LAP55" s="50"/>
      <c r="LAQ55" s="50"/>
      <c r="LAR55" s="50"/>
      <c r="LAS55" s="50"/>
      <c r="LAT55" s="50"/>
      <c r="LAU55" s="50"/>
      <c r="LAV55" s="50"/>
      <c r="LAW55" s="50"/>
      <c r="LAX55" s="50"/>
      <c r="LAY55" s="50"/>
      <c r="LAZ55" s="50"/>
      <c r="LBA55" s="50"/>
      <c r="LBB55" s="50"/>
      <c r="LBC55" s="50"/>
      <c r="LBD55" s="50"/>
      <c r="LBE55" s="50"/>
      <c r="LBF55" s="50"/>
      <c r="LBG55" s="50"/>
      <c r="LBH55" s="50"/>
      <c r="LBI55" s="50"/>
      <c r="LBJ55" s="50"/>
      <c r="LBK55" s="50"/>
      <c r="LBL55" s="50"/>
      <c r="LBM55" s="50"/>
      <c r="LBN55" s="50"/>
      <c r="LBO55" s="50"/>
      <c r="LBP55" s="50"/>
      <c r="LBQ55" s="50"/>
      <c r="LBR55" s="50"/>
      <c r="LBS55" s="50"/>
      <c r="LBT55" s="50"/>
      <c r="LBU55" s="50"/>
      <c r="LBV55" s="50"/>
      <c r="LBW55" s="50"/>
      <c r="LBX55" s="50"/>
      <c r="LBY55" s="50"/>
      <c r="LBZ55" s="50"/>
      <c r="LCA55" s="50"/>
      <c r="LCB55" s="50"/>
      <c r="LCC55" s="50"/>
      <c r="LCD55" s="50"/>
      <c r="LCE55" s="50"/>
      <c r="LCF55" s="50"/>
      <c r="LCG55" s="50"/>
      <c r="LCH55" s="50"/>
      <c r="LCI55" s="50"/>
      <c r="LCJ55" s="50"/>
      <c r="LCK55" s="50"/>
      <c r="LCL55" s="50"/>
      <c r="LCM55" s="50"/>
      <c r="LCN55" s="50"/>
      <c r="LCO55" s="50"/>
      <c r="LCP55" s="50"/>
      <c r="LCQ55" s="50"/>
      <c r="LCR55" s="50"/>
      <c r="LCS55" s="50"/>
      <c r="LCT55" s="50"/>
      <c r="LCU55" s="50"/>
      <c r="LCV55" s="50"/>
      <c r="LCW55" s="50"/>
      <c r="LCX55" s="50"/>
      <c r="LCY55" s="50"/>
      <c r="LCZ55" s="50"/>
      <c r="LDA55" s="50"/>
      <c r="LDB55" s="50"/>
      <c r="LDC55" s="50"/>
      <c r="LDD55" s="50"/>
      <c r="LDE55" s="50"/>
      <c r="LDF55" s="50"/>
      <c r="LDG55" s="50"/>
      <c r="LDH55" s="50"/>
      <c r="LDI55" s="50"/>
      <c r="LDJ55" s="50"/>
      <c r="LDK55" s="50"/>
      <c r="LDL55" s="50"/>
      <c r="LDM55" s="50"/>
      <c r="LDN55" s="50"/>
      <c r="LDO55" s="50"/>
      <c r="LDP55" s="50"/>
      <c r="LDQ55" s="50"/>
      <c r="LDR55" s="50"/>
      <c r="LDS55" s="50"/>
      <c r="LDT55" s="50"/>
      <c r="LDU55" s="50"/>
      <c r="LDV55" s="50"/>
      <c r="LDW55" s="50"/>
      <c r="LDX55" s="50"/>
      <c r="LDY55" s="50"/>
      <c r="LDZ55" s="50"/>
      <c r="LEA55" s="50"/>
      <c r="LEB55" s="50"/>
      <c r="LEC55" s="50"/>
      <c r="LED55" s="50"/>
      <c r="LEE55" s="50"/>
      <c r="LEF55" s="50"/>
      <c r="LEG55" s="50"/>
      <c r="LEH55" s="50"/>
      <c r="LEI55" s="50"/>
      <c r="LEJ55" s="50"/>
      <c r="LEK55" s="50"/>
      <c r="LEL55" s="50"/>
      <c r="LEM55" s="50"/>
      <c r="LEN55" s="50"/>
      <c r="LEO55" s="50"/>
      <c r="LEP55" s="50"/>
      <c r="LEQ55" s="50"/>
      <c r="LER55" s="50"/>
      <c r="LES55" s="50"/>
      <c r="LET55" s="50"/>
      <c r="LEU55" s="50"/>
      <c r="LEV55" s="50"/>
      <c r="LEW55" s="50"/>
      <c r="LEX55" s="50"/>
      <c r="LEY55" s="50"/>
      <c r="LEZ55" s="50"/>
      <c r="LFA55" s="50"/>
      <c r="LFB55" s="50"/>
      <c r="LFC55" s="50"/>
      <c r="LFD55" s="50"/>
      <c r="LFE55" s="50"/>
      <c r="LFF55" s="50"/>
      <c r="LFG55" s="50"/>
      <c r="LFH55" s="50"/>
      <c r="LFI55" s="50"/>
      <c r="LFJ55" s="50"/>
      <c r="LFK55" s="50"/>
      <c r="LFL55" s="50"/>
      <c r="LFM55" s="50"/>
      <c r="LFN55" s="50"/>
      <c r="LFO55" s="50"/>
      <c r="LFP55" s="50"/>
      <c r="LFQ55" s="50"/>
      <c r="LFR55" s="50"/>
      <c r="LFS55" s="50"/>
      <c r="LFT55" s="50"/>
      <c r="LFU55" s="50"/>
      <c r="LFV55" s="50"/>
      <c r="LFW55" s="50"/>
      <c r="LFX55" s="50"/>
      <c r="LFY55" s="50"/>
      <c r="LFZ55" s="50"/>
      <c r="LGA55" s="50"/>
      <c r="LGB55" s="50"/>
      <c r="LGC55" s="50"/>
      <c r="LGD55" s="50"/>
      <c r="LGE55" s="50"/>
      <c r="LGF55" s="50"/>
      <c r="LGG55" s="50"/>
      <c r="LGH55" s="50"/>
      <c r="LGI55" s="50"/>
      <c r="LGJ55" s="50"/>
      <c r="LGK55" s="50"/>
      <c r="LGL55" s="50"/>
      <c r="LGM55" s="50"/>
      <c r="LGN55" s="50"/>
      <c r="LGO55" s="50"/>
      <c r="LGP55" s="50"/>
      <c r="LGQ55" s="50"/>
      <c r="LGR55" s="50"/>
      <c r="LGS55" s="50"/>
      <c r="LGT55" s="50"/>
      <c r="LGU55" s="50"/>
      <c r="LGV55" s="50"/>
      <c r="LGW55" s="50"/>
      <c r="LGX55" s="50"/>
      <c r="LGY55" s="50"/>
      <c r="LGZ55" s="50"/>
      <c r="LHA55" s="50"/>
      <c r="LHB55" s="50"/>
      <c r="LHC55" s="50"/>
      <c r="LHD55" s="50"/>
      <c r="LHE55" s="50"/>
      <c r="LHF55" s="50"/>
      <c r="LHG55" s="50"/>
      <c r="LHH55" s="50"/>
      <c r="LHI55" s="50"/>
      <c r="LHJ55" s="50"/>
      <c r="LHK55" s="50"/>
      <c r="LHL55" s="50"/>
      <c r="LHM55" s="50"/>
      <c r="LHN55" s="50"/>
      <c r="LHO55" s="50"/>
      <c r="LHP55" s="50"/>
      <c r="LHQ55" s="50"/>
      <c r="LHR55" s="50"/>
      <c r="LHS55" s="50"/>
      <c r="LHT55" s="50"/>
      <c r="LHU55" s="50"/>
      <c r="LHV55" s="50"/>
      <c r="LHW55" s="50"/>
      <c r="LHX55" s="50"/>
      <c r="LHY55" s="50"/>
      <c r="LHZ55" s="50"/>
      <c r="LIA55" s="50"/>
      <c r="LIB55" s="50"/>
      <c r="LIC55" s="50"/>
      <c r="LID55" s="50"/>
      <c r="LIE55" s="50"/>
      <c r="LIF55" s="50"/>
      <c r="LIG55" s="50"/>
      <c r="LIH55" s="50"/>
      <c r="LII55" s="50"/>
      <c r="LIJ55" s="50"/>
      <c r="LIK55" s="50"/>
      <c r="LIL55" s="50"/>
      <c r="LIM55" s="50"/>
      <c r="LIN55" s="50"/>
      <c r="LIO55" s="50"/>
      <c r="LIP55" s="50"/>
      <c r="LIQ55" s="50"/>
      <c r="LIR55" s="50"/>
      <c r="LIS55" s="50"/>
      <c r="LIT55" s="50"/>
      <c r="LIU55" s="50"/>
      <c r="LIV55" s="50"/>
      <c r="LIW55" s="50"/>
      <c r="LIX55" s="50"/>
      <c r="LIY55" s="50"/>
      <c r="LIZ55" s="50"/>
      <c r="LJA55" s="50"/>
      <c r="LJB55" s="50"/>
      <c r="LJC55" s="50"/>
      <c r="LJD55" s="50"/>
      <c r="LJE55" s="50"/>
      <c r="LJF55" s="50"/>
      <c r="LJG55" s="50"/>
      <c r="LJH55" s="50"/>
      <c r="LJI55" s="50"/>
      <c r="LJJ55" s="50"/>
      <c r="LJK55" s="50"/>
      <c r="LJL55" s="50"/>
      <c r="LJM55" s="50"/>
      <c r="LJN55" s="50"/>
      <c r="LJO55" s="50"/>
      <c r="LJP55" s="50"/>
      <c r="LJQ55" s="50"/>
      <c r="LJR55" s="50"/>
      <c r="LJS55" s="50"/>
      <c r="LJT55" s="50"/>
      <c r="LJU55" s="50"/>
      <c r="LJV55" s="50"/>
      <c r="LJW55" s="50"/>
      <c r="LJX55" s="50"/>
      <c r="LJY55" s="50"/>
      <c r="LJZ55" s="50"/>
      <c r="LKA55" s="50"/>
      <c r="LKB55" s="50"/>
      <c r="LKC55" s="50"/>
      <c r="LKD55" s="50"/>
      <c r="LKE55" s="50"/>
      <c r="LKF55" s="50"/>
      <c r="LKG55" s="50"/>
      <c r="LKH55" s="50"/>
      <c r="LKI55" s="50"/>
      <c r="LKJ55" s="50"/>
      <c r="LKK55" s="50"/>
      <c r="LKL55" s="50"/>
      <c r="LKM55" s="50"/>
      <c r="LKN55" s="50"/>
      <c r="LKO55" s="50"/>
      <c r="LKP55" s="50"/>
      <c r="LKQ55" s="50"/>
      <c r="LKR55" s="50"/>
      <c r="LKS55" s="50"/>
      <c r="LKT55" s="50"/>
      <c r="LKU55" s="50"/>
      <c r="LKV55" s="50"/>
      <c r="LKW55" s="50"/>
      <c r="LKX55" s="50"/>
      <c r="LKY55" s="50"/>
      <c r="LKZ55" s="50"/>
      <c r="LLA55" s="50"/>
      <c r="LLB55" s="50"/>
      <c r="LLC55" s="50"/>
      <c r="LLD55" s="50"/>
      <c r="LLE55" s="50"/>
      <c r="LLF55" s="50"/>
      <c r="LLG55" s="50"/>
      <c r="LLH55" s="50"/>
      <c r="LLI55" s="50"/>
      <c r="LLJ55" s="50"/>
      <c r="LLK55" s="50"/>
      <c r="LLL55" s="50"/>
      <c r="LLM55" s="50"/>
      <c r="LLN55" s="50"/>
      <c r="LLO55" s="50"/>
      <c r="LLP55" s="50"/>
      <c r="LLQ55" s="50"/>
      <c r="LLR55" s="50"/>
      <c r="LLS55" s="50"/>
      <c r="LLT55" s="50"/>
      <c r="LLU55" s="50"/>
      <c r="LLV55" s="50"/>
      <c r="LLW55" s="50"/>
      <c r="LLX55" s="50"/>
      <c r="LLY55" s="50"/>
      <c r="LLZ55" s="50"/>
      <c r="LMA55" s="50"/>
      <c r="LMB55" s="50"/>
      <c r="LMC55" s="50"/>
      <c r="LMD55" s="50"/>
      <c r="LME55" s="50"/>
      <c r="LMF55" s="50"/>
      <c r="LMG55" s="50"/>
      <c r="LMH55" s="50"/>
      <c r="LMI55" s="50"/>
      <c r="LMJ55" s="50"/>
      <c r="LMK55" s="50"/>
      <c r="LML55" s="50"/>
      <c r="LMM55" s="50"/>
      <c r="LMN55" s="50"/>
      <c r="LMO55" s="50"/>
      <c r="LMP55" s="50"/>
      <c r="LMQ55" s="50"/>
      <c r="LMR55" s="50"/>
      <c r="LMS55" s="50"/>
      <c r="LMT55" s="50"/>
      <c r="LMU55" s="50"/>
      <c r="LMV55" s="50"/>
      <c r="LMW55" s="50"/>
      <c r="LMX55" s="50"/>
      <c r="LMY55" s="50"/>
      <c r="LMZ55" s="50"/>
      <c r="LNA55" s="50"/>
      <c r="LNB55" s="50"/>
      <c r="LNC55" s="50"/>
      <c r="LND55" s="50"/>
      <c r="LNE55" s="50"/>
      <c r="LNF55" s="50"/>
      <c r="LNG55" s="50"/>
      <c r="LNH55" s="50"/>
      <c r="LNI55" s="50"/>
      <c r="LNJ55" s="50"/>
      <c r="LNK55" s="50"/>
      <c r="LNL55" s="50"/>
      <c r="LNM55" s="50"/>
      <c r="LNN55" s="50"/>
      <c r="LNO55" s="50"/>
      <c r="LNP55" s="50"/>
      <c r="LNQ55" s="50"/>
      <c r="LNR55" s="50"/>
      <c r="LNS55" s="50"/>
      <c r="LNT55" s="50"/>
      <c r="LNU55" s="50"/>
      <c r="LNV55" s="50"/>
      <c r="LNW55" s="50"/>
      <c r="LNX55" s="50"/>
      <c r="LNY55" s="50"/>
      <c r="LNZ55" s="50"/>
      <c r="LOA55" s="50"/>
      <c r="LOB55" s="50"/>
      <c r="LOC55" s="50"/>
      <c r="LOD55" s="50"/>
      <c r="LOE55" s="50"/>
      <c r="LOF55" s="50"/>
      <c r="LOG55" s="50"/>
      <c r="LOH55" s="50"/>
      <c r="LOI55" s="50"/>
      <c r="LOJ55" s="50"/>
      <c r="LOK55" s="50"/>
      <c r="LOL55" s="50"/>
      <c r="LOM55" s="50"/>
      <c r="LON55" s="50"/>
      <c r="LOO55" s="50"/>
      <c r="LOP55" s="50"/>
      <c r="LOQ55" s="50"/>
      <c r="LOR55" s="50"/>
      <c r="LOS55" s="50"/>
      <c r="LOT55" s="50"/>
      <c r="LOU55" s="50"/>
      <c r="LOV55" s="50"/>
      <c r="LOW55" s="50"/>
      <c r="LOX55" s="50"/>
      <c r="LOY55" s="50"/>
      <c r="LOZ55" s="50"/>
      <c r="LPA55" s="50"/>
      <c r="LPB55" s="50"/>
      <c r="LPC55" s="50"/>
      <c r="LPD55" s="50"/>
      <c r="LPE55" s="50"/>
      <c r="LPF55" s="50"/>
      <c r="LPG55" s="50"/>
      <c r="LPH55" s="50"/>
      <c r="LPI55" s="50"/>
      <c r="LPJ55" s="50"/>
      <c r="LPK55" s="50"/>
      <c r="LPL55" s="50"/>
      <c r="LPM55" s="50"/>
      <c r="LPN55" s="50"/>
      <c r="LPO55" s="50"/>
      <c r="LPP55" s="50"/>
      <c r="LPQ55" s="50"/>
      <c r="LPR55" s="50"/>
      <c r="LPS55" s="50"/>
      <c r="LPT55" s="50"/>
      <c r="LPU55" s="50"/>
      <c r="LPV55" s="50"/>
      <c r="LPW55" s="50"/>
      <c r="LPX55" s="50"/>
      <c r="LPY55" s="50"/>
      <c r="LPZ55" s="50"/>
      <c r="LQA55" s="50"/>
      <c r="LQB55" s="50"/>
      <c r="LQC55" s="50"/>
      <c r="LQD55" s="50"/>
      <c r="LQE55" s="50"/>
      <c r="LQF55" s="50"/>
      <c r="LQG55" s="50"/>
      <c r="LQH55" s="50"/>
      <c r="LQI55" s="50"/>
      <c r="LQJ55" s="50"/>
      <c r="LQK55" s="50"/>
      <c r="LQL55" s="50"/>
      <c r="LQM55" s="50"/>
      <c r="LQN55" s="50"/>
      <c r="LQO55" s="50"/>
      <c r="LQP55" s="50"/>
      <c r="LQQ55" s="50"/>
      <c r="LQR55" s="50"/>
      <c r="LQS55" s="50"/>
      <c r="LQT55" s="50"/>
      <c r="LQU55" s="50"/>
      <c r="LQV55" s="50"/>
      <c r="LQW55" s="50"/>
      <c r="LQX55" s="50"/>
      <c r="LQY55" s="50"/>
      <c r="LQZ55" s="50"/>
      <c r="LRA55" s="50"/>
      <c r="LRB55" s="50"/>
      <c r="LRC55" s="50"/>
      <c r="LRD55" s="50"/>
      <c r="LRE55" s="50"/>
      <c r="LRF55" s="50"/>
      <c r="LRG55" s="50"/>
      <c r="LRH55" s="50"/>
      <c r="LRI55" s="50"/>
      <c r="LRJ55" s="50"/>
      <c r="LRK55" s="50"/>
      <c r="LRL55" s="50"/>
      <c r="LRM55" s="50"/>
      <c r="LRN55" s="50"/>
      <c r="LRO55" s="50"/>
      <c r="LRP55" s="50"/>
      <c r="LRQ55" s="50"/>
      <c r="LRR55" s="50"/>
      <c r="LRS55" s="50"/>
      <c r="LRT55" s="50"/>
      <c r="LRU55" s="50"/>
      <c r="LRV55" s="50"/>
      <c r="LRW55" s="50"/>
      <c r="LRX55" s="50"/>
      <c r="LRY55" s="50"/>
      <c r="LRZ55" s="50"/>
      <c r="LSA55" s="50"/>
      <c r="LSB55" s="50"/>
      <c r="LSC55" s="50"/>
      <c r="LSD55" s="50"/>
      <c r="LSE55" s="50"/>
      <c r="LSF55" s="50"/>
      <c r="LSG55" s="50"/>
      <c r="LSH55" s="50"/>
      <c r="LSI55" s="50"/>
      <c r="LSJ55" s="50"/>
      <c r="LSK55" s="50"/>
      <c r="LSL55" s="50"/>
      <c r="LSM55" s="50"/>
      <c r="LSN55" s="50"/>
      <c r="LSO55" s="50"/>
      <c r="LSP55" s="50"/>
      <c r="LSQ55" s="50"/>
      <c r="LSR55" s="50"/>
      <c r="LSS55" s="50"/>
      <c r="LST55" s="50"/>
      <c r="LSU55" s="50"/>
      <c r="LSV55" s="50"/>
      <c r="LSW55" s="50"/>
      <c r="LSX55" s="50"/>
      <c r="LSY55" s="50"/>
      <c r="LSZ55" s="50"/>
      <c r="LTA55" s="50"/>
      <c r="LTB55" s="50"/>
      <c r="LTC55" s="50"/>
      <c r="LTD55" s="50"/>
      <c r="LTE55" s="50"/>
      <c r="LTF55" s="50"/>
      <c r="LTG55" s="50"/>
      <c r="LTH55" s="50"/>
      <c r="LTI55" s="50"/>
      <c r="LTJ55" s="50"/>
      <c r="LTK55" s="50"/>
      <c r="LTL55" s="50"/>
      <c r="LTM55" s="50"/>
      <c r="LTN55" s="50"/>
      <c r="LTO55" s="50"/>
      <c r="LTP55" s="50"/>
      <c r="LTQ55" s="50"/>
      <c r="LTR55" s="50"/>
      <c r="LTS55" s="50"/>
      <c r="LTT55" s="50"/>
      <c r="LTU55" s="50"/>
      <c r="LTV55" s="50"/>
      <c r="LTW55" s="50"/>
      <c r="LTX55" s="50"/>
      <c r="LTY55" s="50"/>
      <c r="LTZ55" s="50"/>
      <c r="LUA55" s="50"/>
      <c r="LUB55" s="50"/>
      <c r="LUC55" s="50"/>
      <c r="LUD55" s="50"/>
      <c r="LUE55" s="50"/>
      <c r="LUF55" s="50"/>
      <c r="LUG55" s="50"/>
      <c r="LUH55" s="50"/>
      <c r="LUI55" s="50"/>
      <c r="LUJ55" s="50"/>
      <c r="LUK55" s="50"/>
      <c r="LUL55" s="50"/>
      <c r="LUM55" s="50"/>
      <c r="LUN55" s="50"/>
      <c r="LUO55" s="50"/>
      <c r="LUP55" s="50"/>
      <c r="LUQ55" s="50"/>
      <c r="LUR55" s="50"/>
      <c r="LUS55" s="50"/>
      <c r="LUT55" s="50"/>
      <c r="LUU55" s="50"/>
      <c r="LUV55" s="50"/>
      <c r="LUW55" s="50"/>
      <c r="LUX55" s="50"/>
      <c r="LUY55" s="50"/>
      <c r="LUZ55" s="50"/>
      <c r="LVA55" s="50"/>
      <c r="LVB55" s="50"/>
      <c r="LVC55" s="50"/>
      <c r="LVD55" s="50"/>
      <c r="LVE55" s="50"/>
      <c r="LVF55" s="50"/>
      <c r="LVG55" s="50"/>
      <c r="LVH55" s="50"/>
      <c r="LVI55" s="50"/>
      <c r="LVJ55" s="50"/>
      <c r="LVK55" s="50"/>
      <c r="LVL55" s="50"/>
      <c r="LVM55" s="50"/>
      <c r="LVN55" s="50"/>
      <c r="LVO55" s="50"/>
      <c r="LVP55" s="50"/>
      <c r="LVQ55" s="50"/>
      <c r="LVR55" s="50"/>
      <c r="LVS55" s="50"/>
      <c r="LVT55" s="50"/>
      <c r="LVU55" s="50"/>
      <c r="LVV55" s="50"/>
      <c r="LVW55" s="50"/>
      <c r="LVX55" s="50"/>
      <c r="LVY55" s="50"/>
      <c r="LVZ55" s="50"/>
      <c r="LWA55" s="50"/>
      <c r="LWB55" s="50"/>
      <c r="LWC55" s="50"/>
      <c r="LWD55" s="50"/>
      <c r="LWE55" s="50"/>
      <c r="LWF55" s="50"/>
      <c r="LWG55" s="50"/>
      <c r="LWH55" s="50"/>
      <c r="LWI55" s="50"/>
      <c r="LWJ55" s="50"/>
      <c r="LWK55" s="50"/>
      <c r="LWL55" s="50"/>
      <c r="LWM55" s="50"/>
      <c r="LWN55" s="50"/>
      <c r="LWO55" s="50"/>
      <c r="LWP55" s="50"/>
      <c r="LWQ55" s="50"/>
      <c r="LWR55" s="50"/>
      <c r="LWS55" s="50"/>
      <c r="LWT55" s="50"/>
      <c r="LWU55" s="50"/>
      <c r="LWV55" s="50"/>
      <c r="LWW55" s="50"/>
      <c r="LWX55" s="50"/>
      <c r="LWY55" s="50"/>
      <c r="LWZ55" s="50"/>
      <c r="LXA55" s="50"/>
      <c r="LXB55" s="50"/>
      <c r="LXC55" s="50"/>
      <c r="LXD55" s="50"/>
      <c r="LXE55" s="50"/>
      <c r="LXF55" s="50"/>
      <c r="LXG55" s="50"/>
      <c r="LXH55" s="50"/>
      <c r="LXI55" s="50"/>
      <c r="LXJ55" s="50"/>
      <c r="LXK55" s="50"/>
      <c r="LXL55" s="50"/>
      <c r="LXM55" s="50"/>
      <c r="LXN55" s="50"/>
      <c r="LXO55" s="50"/>
      <c r="LXP55" s="50"/>
      <c r="LXQ55" s="50"/>
      <c r="LXR55" s="50"/>
      <c r="LXS55" s="50"/>
      <c r="LXT55" s="50"/>
      <c r="LXU55" s="50"/>
      <c r="LXV55" s="50"/>
      <c r="LXW55" s="50"/>
      <c r="LXX55" s="50"/>
      <c r="LXY55" s="50"/>
      <c r="LXZ55" s="50"/>
      <c r="LYA55" s="50"/>
      <c r="LYB55" s="50"/>
      <c r="LYC55" s="50"/>
      <c r="LYD55" s="50"/>
      <c r="LYE55" s="50"/>
      <c r="LYF55" s="50"/>
      <c r="LYG55" s="50"/>
      <c r="LYH55" s="50"/>
      <c r="LYI55" s="50"/>
      <c r="LYJ55" s="50"/>
      <c r="LYK55" s="50"/>
      <c r="LYL55" s="50"/>
      <c r="LYM55" s="50"/>
      <c r="LYN55" s="50"/>
      <c r="LYO55" s="50"/>
      <c r="LYP55" s="50"/>
      <c r="LYQ55" s="50"/>
      <c r="LYR55" s="50"/>
      <c r="LYS55" s="50"/>
      <c r="LYT55" s="50"/>
      <c r="LYU55" s="50"/>
      <c r="LYV55" s="50"/>
      <c r="LYW55" s="50"/>
      <c r="LYX55" s="50"/>
      <c r="LYY55" s="50"/>
      <c r="LYZ55" s="50"/>
      <c r="LZA55" s="50"/>
      <c r="LZB55" s="50"/>
      <c r="LZC55" s="50"/>
      <c r="LZD55" s="50"/>
      <c r="LZE55" s="50"/>
      <c r="LZF55" s="50"/>
      <c r="LZG55" s="50"/>
      <c r="LZH55" s="50"/>
      <c r="LZI55" s="50"/>
      <c r="LZJ55" s="50"/>
      <c r="LZK55" s="50"/>
      <c r="LZL55" s="50"/>
      <c r="LZM55" s="50"/>
      <c r="LZN55" s="50"/>
      <c r="LZO55" s="50"/>
      <c r="LZP55" s="50"/>
      <c r="LZQ55" s="50"/>
      <c r="LZR55" s="50"/>
      <c r="LZS55" s="50"/>
      <c r="LZT55" s="50"/>
      <c r="LZU55" s="50"/>
      <c r="LZV55" s="50"/>
      <c r="LZW55" s="50"/>
      <c r="LZX55" s="50"/>
      <c r="LZY55" s="50"/>
      <c r="LZZ55" s="50"/>
      <c r="MAA55" s="50"/>
      <c r="MAB55" s="50"/>
      <c r="MAC55" s="50"/>
      <c r="MAD55" s="50"/>
      <c r="MAE55" s="50"/>
      <c r="MAF55" s="50"/>
      <c r="MAG55" s="50"/>
      <c r="MAH55" s="50"/>
      <c r="MAI55" s="50"/>
      <c r="MAJ55" s="50"/>
      <c r="MAK55" s="50"/>
      <c r="MAL55" s="50"/>
      <c r="MAM55" s="50"/>
      <c r="MAN55" s="50"/>
      <c r="MAO55" s="50"/>
      <c r="MAP55" s="50"/>
      <c r="MAQ55" s="50"/>
      <c r="MAR55" s="50"/>
      <c r="MAS55" s="50"/>
      <c r="MAT55" s="50"/>
      <c r="MAU55" s="50"/>
      <c r="MAV55" s="50"/>
      <c r="MAW55" s="50"/>
      <c r="MAX55" s="50"/>
      <c r="MAY55" s="50"/>
      <c r="MAZ55" s="50"/>
      <c r="MBA55" s="50"/>
      <c r="MBB55" s="50"/>
      <c r="MBC55" s="50"/>
      <c r="MBD55" s="50"/>
      <c r="MBE55" s="50"/>
      <c r="MBF55" s="50"/>
      <c r="MBG55" s="50"/>
      <c r="MBH55" s="50"/>
      <c r="MBI55" s="50"/>
      <c r="MBJ55" s="50"/>
      <c r="MBK55" s="50"/>
      <c r="MBL55" s="50"/>
      <c r="MBM55" s="50"/>
      <c r="MBN55" s="50"/>
      <c r="MBO55" s="50"/>
      <c r="MBP55" s="50"/>
      <c r="MBQ55" s="50"/>
      <c r="MBR55" s="50"/>
      <c r="MBS55" s="50"/>
      <c r="MBT55" s="50"/>
      <c r="MBU55" s="50"/>
      <c r="MBV55" s="50"/>
      <c r="MBW55" s="50"/>
      <c r="MBX55" s="50"/>
      <c r="MBY55" s="50"/>
      <c r="MBZ55" s="50"/>
      <c r="MCA55" s="50"/>
      <c r="MCB55" s="50"/>
      <c r="MCC55" s="50"/>
      <c r="MCD55" s="50"/>
      <c r="MCE55" s="50"/>
      <c r="MCF55" s="50"/>
      <c r="MCG55" s="50"/>
      <c r="MCH55" s="50"/>
      <c r="MCI55" s="50"/>
      <c r="MCJ55" s="50"/>
      <c r="MCK55" s="50"/>
      <c r="MCL55" s="50"/>
      <c r="MCM55" s="50"/>
      <c r="MCN55" s="50"/>
      <c r="MCO55" s="50"/>
      <c r="MCP55" s="50"/>
      <c r="MCQ55" s="50"/>
      <c r="MCR55" s="50"/>
      <c r="MCS55" s="50"/>
      <c r="MCT55" s="50"/>
      <c r="MCU55" s="50"/>
      <c r="MCV55" s="50"/>
      <c r="MCW55" s="50"/>
      <c r="MCX55" s="50"/>
      <c r="MCY55" s="50"/>
      <c r="MCZ55" s="50"/>
      <c r="MDA55" s="50"/>
      <c r="MDB55" s="50"/>
      <c r="MDC55" s="50"/>
      <c r="MDD55" s="50"/>
      <c r="MDE55" s="50"/>
      <c r="MDF55" s="50"/>
      <c r="MDG55" s="50"/>
      <c r="MDH55" s="50"/>
      <c r="MDI55" s="50"/>
      <c r="MDJ55" s="50"/>
      <c r="MDK55" s="50"/>
      <c r="MDL55" s="50"/>
      <c r="MDM55" s="50"/>
      <c r="MDN55" s="50"/>
      <c r="MDO55" s="50"/>
      <c r="MDP55" s="50"/>
      <c r="MDQ55" s="50"/>
      <c r="MDR55" s="50"/>
      <c r="MDS55" s="50"/>
      <c r="MDT55" s="50"/>
      <c r="MDU55" s="50"/>
      <c r="MDV55" s="50"/>
      <c r="MDW55" s="50"/>
      <c r="MDX55" s="50"/>
      <c r="MDY55" s="50"/>
      <c r="MDZ55" s="50"/>
      <c r="MEA55" s="50"/>
      <c r="MEB55" s="50"/>
      <c r="MEC55" s="50"/>
      <c r="MED55" s="50"/>
      <c r="MEE55" s="50"/>
      <c r="MEF55" s="50"/>
      <c r="MEG55" s="50"/>
      <c r="MEH55" s="50"/>
      <c r="MEI55" s="50"/>
      <c r="MEJ55" s="50"/>
      <c r="MEK55" s="50"/>
      <c r="MEL55" s="50"/>
      <c r="MEM55" s="50"/>
      <c r="MEN55" s="50"/>
      <c r="MEO55" s="50"/>
      <c r="MEP55" s="50"/>
      <c r="MEQ55" s="50"/>
      <c r="MER55" s="50"/>
      <c r="MES55" s="50"/>
      <c r="MET55" s="50"/>
      <c r="MEU55" s="50"/>
      <c r="MEV55" s="50"/>
      <c r="MEW55" s="50"/>
      <c r="MEX55" s="50"/>
      <c r="MEY55" s="50"/>
      <c r="MEZ55" s="50"/>
      <c r="MFA55" s="50"/>
      <c r="MFB55" s="50"/>
      <c r="MFC55" s="50"/>
      <c r="MFD55" s="50"/>
      <c r="MFE55" s="50"/>
      <c r="MFF55" s="50"/>
      <c r="MFG55" s="50"/>
      <c r="MFH55" s="50"/>
      <c r="MFI55" s="50"/>
      <c r="MFJ55" s="50"/>
      <c r="MFK55" s="50"/>
      <c r="MFL55" s="50"/>
      <c r="MFM55" s="50"/>
      <c r="MFN55" s="50"/>
      <c r="MFO55" s="50"/>
      <c r="MFP55" s="50"/>
      <c r="MFQ55" s="50"/>
      <c r="MFR55" s="50"/>
      <c r="MFS55" s="50"/>
      <c r="MFT55" s="50"/>
      <c r="MFU55" s="50"/>
      <c r="MFV55" s="50"/>
      <c r="MFW55" s="50"/>
      <c r="MFX55" s="50"/>
      <c r="MFY55" s="50"/>
      <c r="MFZ55" s="50"/>
      <c r="MGA55" s="50"/>
      <c r="MGB55" s="50"/>
      <c r="MGC55" s="50"/>
      <c r="MGD55" s="50"/>
      <c r="MGE55" s="50"/>
      <c r="MGF55" s="50"/>
      <c r="MGG55" s="50"/>
      <c r="MGH55" s="50"/>
      <c r="MGI55" s="50"/>
      <c r="MGJ55" s="50"/>
      <c r="MGK55" s="50"/>
      <c r="MGL55" s="50"/>
      <c r="MGM55" s="50"/>
      <c r="MGN55" s="50"/>
      <c r="MGO55" s="50"/>
      <c r="MGP55" s="50"/>
      <c r="MGQ55" s="50"/>
      <c r="MGR55" s="50"/>
      <c r="MGS55" s="50"/>
      <c r="MGT55" s="50"/>
      <c r="MGU55" s="50"/>
      <c r="MGV55" s="50"/>
      <c r="MGW55" s="50"/>
      <c r="MGX55" s="50"/>
      <c r="MGY55" s="50"/>
      <c r="MGZ55" s="50"/>
      <c r="MHA55" s="50"/>
      <c r="MHB55" s="50"/>
      <c r="MHC55" s="50"/>
      <c r="MHD55" s="50"/>
      <c r="MHE55" s="50"/>
      <c r="MHF55" s="50"/>
      <c r="MHG55" s="50"/>
      <c r="MHH55" s="50"/>
      <c r="MHI55" s="50"/>
      <c r="MHJ55" s="50"/>
      <c r="MHK55" s="50"/>
      <c r="MHL55" s="50"/>
      <c r="MHM55" s="50"/>
      <c r="MHN55" s="50"/>
      <c r="MHO55" s="50"/>
      <c r="MHP55" s="50"/>
      <c r="MHQ55" s="50"/>
      <c r="MHR55" s="50"/>
      <c r="MHS55" s="50"/>
      <c r="MHT55" s="50"/>
      <c r="MHU55" s="50"/>
      <c r="MHV55" s="50"/>
      <c r="MHW55" s="50"/>
      <c r="MHX55" s="50"/>
      <c r="MHY55" s="50"/>
      <c r="MHZ55" s="50"/>
      <c r="MIA55" s="50"/>
      <c r="MIB55" s="50"/>
      <c r="MIC55" s="50"/>
      <c r="MID55" s="50"/>
      <c r="MIE55" s="50"/>
      <c r="MIF55" s="50"/>
      <c r="MIG55" s="50"/>
      <c r="MIH55" s="50"/>
      <c r="MII55" s="50"/>
      <c r="MIJ55" s="50"/>
      <c r="MIK55" s="50"/>
      <c r="MIL55" s="50"/>
      <c r="MIM55" s="50"/>
      <c r="MIN55" s="50"/>
      <c r="MIO55" s="50"/>
      <c r="MIP55" s="50"/>
      <c r="MIQ55" s="50"/>
      <c r="MIR55" s="50"/>
      <c r="MIS55" s="50"/>
      <c r="MIT55" s="50"/>
      <c r="MIU55" s="50"/>
      <c r="MIV55" s="50"/>
      <c r="MIW55" s="50"/>
      <c r="MIX55" s="50"/>
      <c r="MIY55" s="50"/>
      <c r="MIZ55" s="50"/>
      <c r="MJA55" s="50"/>
      <c r="MJB55" s="50"/>
      <c r="MJC55" s="50"/>
      <c r="MJD55" s="50"/>
      <c r="MJE55" s="50"/>
      <c r="MJF55" s="50"/>
      <c r="MJG55" s="50"/>
      <c r="MJH55" s="50"/>
      <c r="MJI55" s="50"/>
      <c r="MJJ55" s="50"/>
      <c r="MJK55" s="50"/>
      <c r="MJL55" s="50"/>
      <c r="MJM55" s="50"/>
      <c r="MJN55" s="50"/>
      <c r="MJO55" s="50"/>
      <c r="MJP55" s="50"/>
      <c r="MJQ55" s="50"/>
      <c r="MJR55" s="50"/>
      <c r="MJS55" s="50"/>
      <c r="MJT55" s="50"/>
      <c r="MJU55" s="50"/>
      <c r="MJV55" s="50"/>
      <c r="MJW55" s="50"/>
      <c r="MJX55" s="50"/>
      <c r="MJY55" s="50"/>
      <c r="MJZ55" s="50"/>
      <c r="MKA55" s="50"/>
      <c r="MKB55" s="50"/>
      <c r="MKC55" s="50"/>
      <c r="MKD55" s="50"/>
      <c r="MKE55" s="50"/>
      <c r="MKF55" s="50"/>
      <c r="MKG55" s="50"/>
      <c r="MKH55" s="50"/>
      <c r="MKI55" s="50"/>
      <c r="MKJ55" s="50"/>
      <c r="MKK55" s="50"/>
      <c r="MKL55" s="50"/>
      <c r="MKM55" s="50"/>
      <c r="MKN55" s="50"/>
      <c r="MKO55" s="50"/>
      <c r="MKP55" s="50"/>
      <c r="MKQ55" s="50"/>
      <c r="MKR55" s="50"/>
      <c r="MKS55" s="50"/>
      <c r="MKT55" s="50"/>
      <c r="MKU55" s="50"/>
      <c r="MKV55" s="50"/>
      <c r="MKW55" s="50"/>
      <c r="MKX55" s="50"/>
      <c r="MKY55" s="50"/>
      <c r="MKZ55" s="50"/>
      <c r="MLA55" s="50"/>
      <c r="MLB55" s="50"/>
      <c r="MLC55" s="50"/>
      <c r="MLD55" s="50"/>
      <c r="MLE55" s="50"/>
      <c r="MLF55" s="50"/>
      <c r="MLG55" s="50"/>
      <c r="MLH55" s="50"/>
      <c r="MLI55" s="50"/>
      <c r="MLJ55" s="50"/>
      <c r="MLK55" s="50"/>
      <c r="MLL55" s="50"/>
      <c r="MLM55" s="50"/>
      <c r="MLN55" s="50"/>
      <c r="MLO55" s="50"/>
      <c r="MLP55" s="50"/>
      <c r="MLQ55" s="50"/>
      <c r="MLR55" s="50"/>
      <c r="MLS55" s="50"/>
      <c r="MLT55" s="50"/>
      <c r="MLU55" s="50"/>
      <c r="MLV55" s="50"/>
      <c r="MLW55" s="50"/>
      <c r="MLX55" s="50"/>
      <c r="MLY55" s="50"/>
      <c r="MLZ55" s="50"/>
      <c r="MMA55" s="50"/>
      <c r="MMB55" s="50"/>
      <c r="MMC55" s="50"/>
      <c r="MMD55" s="50"/>
      <c r="MME55" s="50"/>
      <c r="MMF55" s="50"/>
      <c r="MMG55" s="50"/>
      <c r="MMH55" s="50"/>
      <c r="MMI55" s="50"/>
      <c r="MMJ55" s="50"/>
      <c r="MMK55" s="50"/>
      <c r="MML55" s="50"/>
      <c r="MMM55" s="50"/>
      <c r="MMN55" s="50"/>
      <c r="MMO55" s="50"/>
      <c r="MMP55" s="50"/>
      <c r="MMQ55" s="50"/>
      <c r="MMR55" s="50"/>
      <c r="MMS55" s="50"/>
      <c r="MMT55" s="50"/>
      <c r="MMU55" s="50"/>
      <c r="MMV55" s="50"/>
      <c r="MMW55" s="50"/>
      <c r="MMX55" s="50"/>
      <c r="MMY55" s="50"/>
      <c r="MMZ55" s="50"/>
      <c r="MNA55" s="50"/>
      <c r="MNB55" s="50"/>
      <c r="MNC55" s="50"/>
      <c r="MND55" s="50"/>
      <c r="MNE55" s="50"/>
      <c r="MNF55" s="50"/>
      <c r="MNG55" s="50"/>
      <c r="MNH55" s="50"/>
      <c r="MNI55" s="50"/>
      <c r="MNJ55" s="50"/>
      <c r="MNK55" s="50"/>
      <c r="MNL55" s="50"/>
      <c r="MNM55" s="50"/>
      <c r="MNN55" s="50"/>
      <c r="MNO55" s="50"/>
      <c r="MNP55" s="50"/>
      <c r="MNQ55" s="50"/>
      <c r="MNR55" s="50"/>
      <c r="MNS55" s="50"/>
      <c r="MNT55" s="50"/>
      <c r="MNU55" s="50"/>
      <c r="MNV55" s="50"/>
      <c r="MNW55" s="50"/>
      <c r="MNX55" s="50"/>
      <c r="MNY55" s="50"/>
      <c r="MNZ55" s="50"/>
      <c r="MOA55" s="50"/>
      <c r="MOB55" s="50"/>
      <c r="MOC55" s="50"/>
      <c r="MOD55" s="50"/>
      <c r="MOE55" s="50"/>
      <c r="MOF55" s="50"/>
      <c r="MOG55" s="50"/>
      <c r="MOH55" s="50"/>
      <c r="MOI55" s="50"/>
      <c r="MOJ55" s="50"/>
      <c r="MOK55" s="50"/>
      <c r="MOL55" s="50"/>
      <c r="MOM55" s="50"/>
      <c r="MON55" s="50"/>
      <c r="MOO55" s="50"/>
      <c r="MOP55" s="50"/>
      <c r="MOQ55" s="50"/>
      <c r="MOR55" s="50"/>
      <c r="MOS55" s="50"/>
      <c r="MOT55" s="50"/>
      <c r="MOU55" s="50"/>
      <c r="MOV55" s="50"/>
      <c r="MOW55" s="50"/>
      <c r="MOX55" s="50"/>
      <c r="MOY55" s="50"/>
      <c r="MOZ55" s="50"/>
      <c r="MPA55" s="50"/>
      <c r="MPB55" s="50"/>
      <c r="MPC55" s="50"/>
      <c r="MPD55" s="50"/>
      <c r="MPE55" s="50"/>
      <c r="MPF55" s="50"/>
      <c r="MPG55" s="50"/>
      <c r="MPH55" s="50"/>
      <c r="MPI55" s="50"/>
      <c r="MPJ55" s="50"/>
      <c r="MPK55" s="50"/>
      <c r="MPL55" s="50"/>
      <c r="MPM55" s="50"/>
      <c r="MPN55" s="50"/>
      <c r="MPO55" s="50"/>
      <c r="MPP55" s="50"/>
      <c r="MPQ55" s="50"/>
      <c r="MPR55" s="50"/>
      <c r="MPS55" s="50"/>
      <c r="MPT55" s="50"/>
      <c r="MPU55" s="50"/>
      <c r="MPV55" s="50"/>
      <c r="MPW55" s="50"/>
      <c r="MPX55" s="50"/>
      <c r="MPY55" s="50"/>
      <c r="MPZ55" s="50"/>
      <c r="MQA55" s="50"/>
      <c r="MQB55" s="50"/>
      <c r="MQC55" s="50"/>
      <c r="MQD55" s="50"/>
      <c r="MQE55" s="50"/>
      <c r="MQF55" s="50"/>
      <c r="MQG55" s="50"/>
      <c r="MQH55" s="50"/>
      <c r="MQI55" s="50"/>
      <c r="MQJ55" s="50"/>
      <c r="MQK55" s="50"/>
      <c r="MQL55" s="50"/>
      <c r="MQM55" s="50"/>
      <c r="MQN55" s="50"/>
      <c r="MQO55" s="50"/>
      <c r="MQP55" s="50"/>
      <c r="MQQ55" s="50"/>
      <c r="MQR55" s="50"/>
      <c r="MQS55" s="50"/>
      <c r="MQT55" s="50"/>
      <c r="MQU55" s="50"/>
      <c r="MQV55" s="50"/>
      <c r="MQW55" s="50"/>
      <c r="MQX55" s="50"/>
      <c r="MQY55" s="50"/>
      <c r="MQZ55" s="50"/>
      <c r="MRA55" s="50"/>
      <c r="MRB55" s="50"/>
      <c r="MRC55" s="50"/>
      <c r="MRD55" s="50"/>
      <c r="MRE55" s="50"/>
      <c r="MRF55" s="50"/>
      <c r="MRG55" s="50"/>
      <c r="MRH55" s="50"/>
      <c r="MRI55" s="50"/>
      <c r="MRJ55" s="50"/>
      <c r="MRK55" s="50"/>
      <c r="MRL55" s="50"/>
      <c r="MRM55" s="50"/>
      <c r="MRN55" s="50"/>
      <c r="MRO55" s="50"/>
      <c r="MRP55" s="50"/>
      <c r="MRQ55" s="50"/>
      <c r="MRR55" s="50"/>
      <c r="MRS55" s="50"/>
      <c r="MRT55" s="50"/>
      <c r="MRU55" s="50"/>
      <c r="MRV55" s="50"/>
      <c r="MRW55" s="50"/>
      <c r="MRX55" s="50"/>
      <c r="MRY55" s="50"/>
      <c r="MRZ55" s="50"/>
      <c r="MSA55" s="50"/>
      <c r="MSB55" s="50"/>
      <c r="MSC55" s="50"/>
      <c r="MSD55" s="50"/>
      <c r="MSE55" s="50"/>
      <c r="MSF55" s="50"/>
      <c r="MSG55" s="50"/>
      <c r="MSH55" s="50"/>
      <c r="MSI55" s="50"/>
      <c r="MSJ55" s="50"/>
      <c r="MSK55" s="50"/>
      <c r="MSL55" s="50"/>
      <c r="MSM55" s="50"/>
      <c r="MSN55" s="50"/>
      <c r="MSO55" s="50"/>
      <c r="MSP55" s="50"/>
      <c r="MSQ55" s="50"/>
      <c r="MSR55" s="50"/>
      <c r="MSS55" s="50"/>
      <c r="MST55" s="50"/>
      <c r="MSU55" s="50"/>
      <c r="MSV55" s="50"/>
      <c r="MSW55" s="50"/>
      <c r="MSX55" s="50"/>
      <c r="MSY55" s="50"/>
      <c r="MSZ55" s="50"/>
      <c r="MTA55" s="50"/>
      <c r="MTB55" s="50"/>
      <c r="MTC55" s="50"/>
      <c r="MTD55" s="50"/>
      <c r="MTE55" s="50"/>
      <c r="MTF55" s="50"/>
      <c r="MTG55" s="50"/>
      <c r="MTH55" s="50"/>
      <c r="MTI55" s="50"/>
      <c r="MTJ55" s="50"/>
      <c r="MTK55" s="50"/>
      <c r="MTL55" s="50"/>
      <c r="MTM55" s="50"/>
      <c r="MTN55" s="50"/>
      <c r="MTO55" s="50"/>
      <c r="MTP55" s="50"/>
      <c r="MTQ55" s="50"/>
      <c r="MTR55" s="50"/>
      <c r="MTS55" s="50"/>
      <c r="MTT55" s="50"/>
      <c r="MTU55" s="50"/>
      <c r="MTV55" s="50"/>
      <c r="MTW55" s="50"/>
      <c r="MTX55" s="50"/>
      <c r="MTY55" s="50"/>
      <c r="MTZ55" s="50"/>
      <c r="MUA55" s="50"/>
      <c r="MUB55" s="50"/>
      <c r="MUC55" s="50"/>
      <c r="MUD55" s="50"/>
      <c r="MUE55" s="50"/>
      <c r="MUF55" s="50"/>
      <c r="MUG55" s="50"/>
      <c r="MUH55" s="50"/>
      <c r="MUI55" s="50"/>
      <c r="MUJ55" s="50"/>
      <c r="MUK55" s="50"/>
      <c r="MUL55" s="50"/>
      <c r="MUM55" s="50"/>
      <c r="MUN55" s="50"/>
      <c r="MUO55" s="50"/>
      <c r="MUP55" s="50"/>
      <c r="MUQ55" s="50"/>
      <c r="MUR55" s="50"/>
      <c r="MUS55" s="50"/>
      <c r="MUT55" s="50"/>
      <c r="MUU55" s="50"/>
      <c r="MUV55" s="50"/>
      <c r="MUW55" s="50"/>
      <c r="MUX55" s="50"/>
      <c r="MUY55" s="50"/>
      <c r="MUZ55" s="50"/>
      <c r="MVA55" s="50"/>
      <c r="MVB55" s="50"/>
      <c r="MVC55" s="50"/>
      <c r="MVD55" s="50"/>
      <c r="MVE55" s="50"/>
      <c r="MVF55" s="50"/>
      <c r="MVG55" s="50"/>
      <c r="MVH55" s="50"/>
      <c r="MVI55" s="50"/>
      <c r="MVJ55" s="50"/>
      <c r="MVK55" s="50"/>
      <c r="MVL55" s="50"/>
      <c r="MVM55" s="50"/>
      <c r="MVN55" s="50"/>
      <c r="MVO55" s="50"/>
      <c r="MVP55" s="50"/>
      <c r="MVQ55" s="50"/>
      <c r="MVR55" s="50"/>
      <c r="MVS55" s="50"/>
      <c r="MVT55" s="50"/>
      <c r="MVU55" s="50"/>
      <c r="MVV55" s="50"/>
      <c r="MVW55" s="50"/>
      <c r="MVX55" s="50"/>
      <c r="MVY55" s="50"/>
      <c r="MVZ55" s="50"/>
      <c r="MWA55" s="50"/>
      <c r="MWB55" s="50"/>
      <c r="MWC55" s="50"/>
      <c r="MWD55" s="50"/>
      <c r="MWE55" s="50"/>
      <c r="MWF55" s="50"/>
      <c r="MWG55" s="50"/>
      <c r="MWH55" s="50"/>
      <c r="MWI55" s="50"/>
      <c r="MWJ55" s="50"/>
      <c r="MWK55" s="50"/>
      <c r="MWL55" s="50"/>
      <c r="MWM55" s="50"/>
      <c r="MWN55" s="50"/>
      <c r="MWO55" s="50"/>
      <c r="MWP55" s="50"/>
      <c r="MWQ55" s="50"/>
      <c r="MWR55" s="50"/>
      <c r="MWS55" s="50"/>
      <c r="MWT55" s="50"/>
      <c r="MWU55" s="50"/>
      <c r="MWV55" s="50"/>
      <c r="MWW55" s="50"/>
      <c r="MWX55" s="50"/>
      <c r="MWY55" s="50"/>
      <c r="MWZ55" s="50"/>
      <c r="MXA55" s="50"/>
      <c r="MXB55" s="50"/>
      <c r="MXC55" s="50"/>
      <c r="MXD55" s="50"/>
      <c r="MXE55" s="50"/>
      <c r="MXF55" s="50"/>
      <c r="MXG55" s="50"/>
      <c r="MXH55" s="50"/>
      <c r="MXI55" s="50"/>
      <c r="MXJ55" s="50"/>
      <c r="MXK55" s="50"/>
      <c r="MXL55" s="50"/>
      <c r="MXM55" s="50"/>
      <c r="MXN55" s="50"/>
      <c r="MXO55" s="50"/>
      <c r="MXP55" s="50"/>
      <c r="MXQ55" s="50"/>
      <c r="MXR55" s="50"/>
      <c r="MXS55" s="50"/>
      <c r="MXT55" s="50"/>
      <c r="MXU55" s="50"/>
      <c r="MXV55" s="50"/>
      <c r="MXW55" s="50"/>
      <c r="MXX55" s="50"/>
      <c r="MXY55" s="50"/>
      <c r="MXZ55" s="50"/>
      <c r="MYA55" s="50"/>
      <c r="MYB55" s="50"/>
      <c r="MYC55" s="50"/>
      <c r="MYD55" s="50"/>
      <c r="MYE55" s="50"/>
      <c r="MYF55" s="50"/>
      <c r="MYG55" s="50"/>
      <c r="MYH55" s="50"/>
      <c r="MYI55" s="50"/>
      <c r="MYJ55" s="50"/>
      <c r="MYK55" s="50"/>
      <c r="MYL55" s="50"/>
      <c r="MYM55" s="50"/>
      <c r="MYN55" s="50"/>
      <c r="MYO55" s="50"/>
      <c r="MYP55" s="50"/>
      <c r="MYQ55" s="50"/>
      <c r="MYR55" s="50"/>
      <c r="MYS55" s="50"/>
      <c r="MYT55" s="50"/>
      <c r="MYU55" s="50"/>
      <c r="MYV55" s="50"/>
      <c r="MYW55" s="50"/>
      <c r="MYX55" s="50"/>
      <c r="MYY55" s="50"/>
      <c r="MYZ55" s="50"/>
      <c r="MZA55" s="50"/>
      <c r="MZB55" s="50"/>
      <c r="MZC55" s="50"/>
      <c r="MZD55" s="50"/>
      <c r="MZE55" s="50"/>
      <c r="MZF55" s="50"/>
      <c r="MZG55" s="50"/>
      <c r="MZH55" s="50"/>
      <c r="MZI55" s="50"/>
      <c r="MZJ55" s="50"/>
      <c r="MZK55" s="50"/>
      <c r="MZL55" s="50"/>
      <c r="MZM55" s="50"/>
      <c r="MZN55" s="50"/>
      <c r="MZO55" s="50"/>
      <c r="MZP55" s="50"/>
      <c r="MZQ55" s="50"/>
      <c r="MZR55" s="50"/>
      <c r="MZS55" s="50"/>
      <c r="MZT55" s="50"/>
      <c r="MZU55" s="50"/>
      <c r="MZV55" s="50"/>
      <c r="MZW55" s="50"/>
      <c r="MZX55" s="50"/>
      <c r="MZY55" s="50"/>
      <c r="MZZ55" s="50"/>
      <c r="NAA55" s="50"/>
      <c r="NAB55" s="50"/>
      <c r="NAC55" s="50"/>
      <c r="NAD55" s="50"/>
      <c r="NAE55" s="50"/>
      <c r="NAF55" s="50"/>
      <c r="NAG55" s="50"/>
      <c r="NAH55" s="50"/>
      <c r="NAI55" s="50"/>
      <c r="NAJ55" s="50"/>
      <c r="NAK55" s="50"/>
      <c r="NAL55" s="50"/>
      <c r="NAM55" s="50"/>
      <c r="NAN55" s="50"/>
      <c r="NAO55" s="50"/>
      <c r="NAP55" s="50"/>
      <c r="NAQ55" s="50"/>
      <c r="NAR55" s="50"/>
      <c r="NAS55" s="50"/>
      <c r="NAT55" s="50"/>
      <c r="NAU55" s="50"/>
      <c r="NAV55" s="50"/>
      <c r="NAW55" s="50"/>
      <c r="NAX55" s="50"/>
      <c r="NAY55" s="50"/>
      <c r="NAZ55" s="50"/>
      <c r="NBA55" s="50"/>
      <c r="NBB55" s="50"/>
      <c r="NBC55" s="50"/>
      <c r="NBD55" s="50"/>
      <c r="NBE55" s="50"/>
      <c r="NBF55" s="50"/>
      <c r="NBG55" s="50"/>
      <c r="NBH55" s="50"/>
      <c r="NBI55" s="50"/>
      <c r="NBJ55" s="50"/>
      <c r="NBK55" s="50"/>
      <c r="NBL55" s="50"/>
      <c r="NBM55" s="50"/>
      <c r="NBN55" s="50"/>
      <c r="NBO55" s="50"/>
      <c r="NBP55" s="50"/>
      <c r="NBQ55" s="50"/>
      <c r="NBR55" s="50"/>
      <c r="NBS55" s="50"/>
      <c r="NBT55" s="50"/>
      <c r="NBU55" s="50"/>
      <c r="NBV55" s="50"/>
      <c r="NBW55" s="50"/>
      <c r="NBX55" s="50"/>
      <c r="NBY55" s="50"/>
      <c r="NBZ55" s="50"/>
      <c r="NCA55" s="50"/>
      <c r="NCB55" s="50"/>
      <c r="NCC55" s="50"/>
      <c r="NCD55" s="50"/>
      <c r="NCE55" s="50"/>
      <c r="NCF55" s="50"/>
      <c r="NCG55" s="50"/>
      <c r="NCH55" s="50"/>
      <c r="NCI55" s="50"/>
      <c r="NCJ55" s="50"/>
      <c r="NCK55" s="50"/>
      <c r="NCL55" s="50"/>
      <c r="NCM55" s="50"/>
      <c r="NCN55" s="50"/>
      <c r="NCO55" s="50"/>
      <c r="NCP55" s="50"/>
      <c r="NCQ55" s="50"/>
      <c r="NCR55" s="50"/>
      <c r="NCS55" s="50"/>
      <c r="NCT55" s="50"/>
      <c r="NCU55" s="50"/>
      <c r="NCV55" s="50"/>
      <c r="NCW55" s="50"/>
      <c r="NCX55" s="50"/>
      <c r="NCY55" s="50"/>
      <c r="NCZ55" s="50"/>
      <c r="NDA55" s="50"/>
      <c r="NDB55" s="50"/>
      <c r="NDC55" s="50"/>
      <c r="NDD55" s="50"/>
      <c r="NDE55" s="50"/>
      <c r="NDF55" s="50"/>
      <c r="NDG55" s="50"/>
      <c r="NDH55" s="50"/>
      <c r="NDI55" s="50"/>
      <c r="NDJ55" s="50"/>
      <c r="NDK55" s="50"/>
      <c r="NDL55" s="50"/>
      <c r="NDM55" s="50"/>
      <c r="NDN55" s="50"/>
      <c r="NDO55" s="50"/>
      <c r="NDP55" s="50"/>
      <c r="NDQ55" s="50"/>
      <c r="NDR55" s="50"/>
      <c r="NDS55" s="50"/>
      <c r="NDT55" s="50"/>
      <c r="NDU55" s="50"/>
      <c r="NDV55" s="50"/>
      <c r="NDW55" s="50"/>
      <c r="NDX55" s="50"/>
      <c r="NDY55" s="50"/>
      <c r="NDZ55" s="50"/>
      <c r="NEA55" s="50"/>
      <c r="NEB55" s="50"/>
      <c r="NEC55" s="50"/>
      <c r="NED55" s="50"/>
      <c r="NEE55" s="50"/>
      <c r="NEF55" s="50"/>
      <c r="NEG55" s="50"/>
      <c r="NEH55" s="50"/>
      <c r="NEI55" s="50"/>
      <c r="NEJ55" s="50"/>
      <c r="NEK55" s="50"/>
      <c r="NEL55" s="50"/>
      <c r="NEM55" s="50"/>
      <c r="NEN55" s="50"/>
      <c r="NEO55" s="50"/>
      <c r="NEP55" s="50"/>
      <c r="NEQ55" s="50"/>
      <c r="NER55" s="50"/>
      <c r="NES55" s="50"/>
      <c r="NET55" s="50"/>
      <c r="NEU55" s="50"/>
      <c r="NEV55" s="50"/>
      <c r="NEW55" s="50"/>
      <c r="NEX55" s="50"/>
      <c r="NEY55" s="50"/>
      <c r="NEZ55" s="50"/>
      <c r="NFA55" s="50"/>
      <c r="NFB55" s="50"/>
      <c r="NFC55" s="50"/>
      <c r="NFD55" s="50"/>
      <c r="NFE55" s="50"/>
      <c r="NFF55" s="50"/>
      <c r="NFG55" s="50"/>
      <c r="NFH55" s="50"/>
      <c r="NFI55" s="50"/>
      <c r="NFJ55" s="50"/>
      <c r="NFK55" s="50"/>
      <c r="NFL55" s="50"/>
      <c r="NFM55" s="50"/>
      <c r="NFN55" s="50"/>
      <c r="NFO55" s="50"/>
      <c r="NFP55" s="50"/>
      <c r="NFQ55" s="50"/>
      <c r="NFR55" s="50"/>
      <c r="NFS55" s="50"/>
      <c r="NFT55" s="50"/>
      <c r="NFU55" s="50"/>
      <c r="NFV55" s="50"/>
      <c r="NFW55" s="50"/>
      <c r="NFX55" s="50"/>
      <c r="NFY55" s="50"/>
      <c r="NFZ55" s="50"/>
      <c r="NGA55" s="50"/>
      <c r="NGB55" s="50"/>
      <c r="NGC55" s="50"/>
      <c r="NGD55" s="50"/>
      <c r="NGE55" s="50"/>
      <c r="NGF55" s="50"/>
      <c r="NGG55" s="50"/>
      <c r="NGH55" s="50"/>
      <c r="NGI55" s="50"/>
      <c r="NGJ55" s="50"/>
      <c r="NGK55" s="50"/>
      <c r="NGL55" s="50"/>
      <c r="NGM55" s="50"/>
      <c r="NGN55" s="50"/>
      <c r="NGO55" s="50"/>
      <c r="NGP55" s="50"/>
      <c r="NGQ55" s="50"/>
      <c r="NGR55" s="50"/>
      <c r="NGS55" s="50"/>
      <c r="NGT55" s="50"/>
      <c r="NGU55" s="50"/>
      <c r="NGV55" s="50"/>
      <c r="NGW55" s="50"/>
      <c r="NGX55" s="50"/>
      <c r="NGY55" s="50"/>
      <c r="NGZ55" s="50"/>
      <c r="NHA55" s="50"/>
      <c r="NHB55" s="50"/>
      <c r="NHC55" s="50"/>
      <c r="NHD55" s="50"/>
      <c r="NHE55" s="50"/>
      <c r="NHF55" s="50"/>
      <c r="NHG55" s="50"/>
      <c r="NHH55" s="50"/>
      <c r="NHI55" s="50"/>
      <c r="NHJ55" s="50"/>
      <c r="NHK55" s="50"/>
      <c r="NHL55" s="50"/>
      <c r="NHM55" s="50"/>
      <c r="NHN55" s="50"/>
      <c r="NHO55" s="50"/>
      <c r="NHP55" s="50"/>
      <c r="NHQ55" s="50"/>
      <c r="NHR55" s="50"/>
      <c r="NHS55" s="50"/>
      <c r="NHT55" s="50"/>
      <c r="NHU55" s="50"/>
      <c r="NHV55" s="50"/>
      <c r="NHW55" s="50"/>
      <c r="NHX55" s="50"/>
      <c r="NHY55" s="50"/>
      <c r="NHZ55" s="50"/>
      <c r="NIA55" s="50"/>
      <c r="NIB55" s="50"/>
      <c r="NIC55" s="50"/>
      <c r="NID55" s="50"/>
      <c r="NIE55" s="50"/>
      <c r="NIF55" s="50"/>
      <c r="NIG55" s="50"/>
      <c r="NIH55" s="50"/>
      <c r="NII55" s="50"/>
      <c r="NIJ55" s="50"/>
      <c r="NIK55" s="50"/>
      <c r="NIL55" s="50"/>
      <c r="NIM55" s="50"/>
      <c r="NIN55" s="50"/>
      <c r="NIO55" s="50"/>
      <c r="NIP55" s="50"/>
      <c r="NIQ55" s="50"/>
      <c r="NIR55" s="50"/>
      <c r="NIS55" s="50"/>
      <c r="NIT55" s="50"/>
      <c r="NIU55" s="50"/>
      <c r="NIV55" s="50"/>
      <c r="NIW55" s="50"/>
      <c r="NIX55" s="50"/>
      <c r="NIY55" s="50"/>
      <c r="NIZ55" s="50"/>
      <c r="NJA55" s="50"/>
      <c r="NJB55" s="50"/>
      <c r="NJC55" s="50"/>
      <c r="NJD55" s="50"/>
      <c r="NJE55" s="50"/>
      <c r="NJF55" s="50"/>
      <c r="NJG55" s="50"/>
      <c r="NJH55" s="50"/>
      <c r="NJI55" s="50"/>
      <c r="NJJ55" s="50"/>
      <c r="NJK55" s="50"/>
      <c r="NJL55" s="50"/>
      <c r="NJM55" s="50"/>
      <c r="NJN55" s="50"/>
      <c r="NJO55" s="50"/>
      <c r="NJP55" s="50"/>
      <c r="NJQ55" s="50"/>
      <c r="NJR55" s="50"/>
      <c r="NJS55" s="50"/>
      <c r="NJT55" s="50"/>
      <c r="NJU55" s="50"/>
      <c r="NJV55" s="50"/>
      <c r="NJW55" s="50"/>
      <c r="NJX55" s="50"/>
      <c r="NJY55" s="50"/>
      <c r="NJZ55" s="50"/>
      <c r="NKA55" s="50"/>
      <c r="NKB55" s="50"/>
      <c r="NKC55" s="50"/>
      <c r="NKD55" s="50"/>
      <c r="NKE55" s="50"/>
      <c r="NKF55" s="50"/>
      <c r="NKG55" s="50"/>
      <c r="NKH55" s="50"/>
      <c r="NKI55" s="50"/>
      <c r="NKJ55" s="50"/>
      <c r="NKK55" s="50"/>
      <c r="NKL55" s="50"/>
      <c r="NKM55" s="50"/>
      <c r="NKN55" s="50"/>
      <c r="NKO55" s="50"/>
      <c r="NKP55" s="50"/>
      <c r="NKQ55" s="50"/>
      <c r="NKR55" s="50"/>
      <c r="NKS55" s="50"/>
      <c r="NKT55" s="50"/>
      <c r="NKU55" s="50"/>
      <c r="NKV55" s="50"/>
      <c r="NKW55" s="50"/>
      <c r="NKX55" s="50"/>
      <c r="NKY55" s="50"/>
      <c r="NKZ55" s="50"/>
      <c r="NLA55" s="50"/>
      <c r="NLB55" s="50"/>
      <c r="NLC55" s="50"/>
      <c r="NLD55" s="50"/>
      <c r="NLE55" s="50"/>
      <c r="NLF55" s="50"/>
      <c r="NLG55" s="50"/>
      <c r="NLH55" s="50"/>
      <c r="NLI55" s="50"/>
      <c r="NLJ55" s="50"/>
      <c r="NLK55" s="50"/>
      <c r="NLL55" s="50"/>
      <c r="NLM55" s="50"/>
      <c r="NLN55" s="50"/>
      <c r="NLO55" s="50"/>
      <c r="NLP55" s="50"/>
      <c r="NLQ55" s="50"/>
      <c r="NLR55" s="50"/>
      <c r="NLS55" s="50"/>
      <c r="NLT55" s="50"/>
      <c r="NLU55" s="50"/>
      <c r="NLV55" s="50"/>
      <c r="NLW55" s="50"/>
      <c r="NLX55" s="50"/>
      <c r="NLY55" s="50"/>
      <c r="NLZ55" s="50"/>
      <c r="NMA55" s="50"/>
      <c r="NMB55" s="50"/>
      <c r="NMC55" s="50"/>
      <c r="NMD55" s="50"/>
      <c r="NME55" s="50"/>
      <c r="NMF55" s="50"/>
      <c r="NMG55" s="50"/>
      <c r="NMH55" s="50"/>
      <c r="NMI55" s="50"/>
      <c r="NMJ55" s="50"/>
      <c r="NMK55" s="50"/>
      <c r="NML55" s="50"/>
      <c r="NMM55" s="50"/>
      <c r="NMN55" s="50"/>
      <c r="NMO55" s="50"/>
      <c r="NMP55" s="50"/>
      <c r="NMQ55" s="50"/>
      <c r="NMR55" s="50"/>
      <c r="NMS55" s="50"/>
      <c r="NMT55" s="50"/>
      <c r="NMU55" s="50"/>
      <c r="NMV55" s="50"/>
      <c r="NMW55" s="50"/>
      <c r="NMX55" s="50"/>
      <c r="NMY55" s="50"/>
      <c r="NMZ55" s="50"/>
      <c r="NNA55" s="50"/>
      <c r="NNB55" s="50"/>
      <c r="NNC55" s="50"/>
      <c r="NND55" s="50"/>
      <c r="NNE55" s="50"/>
      <c r="NNF55" s="50"/>
      <c r="NNG55" s="50"/>
      <c r="NNH55" s="50"/>
      <c r="NNI55" s="50"/>
      <c r="NNJ55" s="50"/>
      <c r="NNK55" s="50"/>
      <c r="NNL55" s="50"/>
      <c r="NNM55" s="50"/>
      <c r="NNN55" s="50"/>
      <c r="NNO55" s="50"/>
      <c r="NNP55" s="50"/>
      <c r="NNQ55" s="50"/>
      <c r="NNR55" s="50"/>
      <c r="NNS55" s="50"/>
      <c r="NNT55" s="50"/>
      <c r="NNU55" s="50"/>
      <c r="NNV55" s="50"/>
      <c r="NNW55" s="50"/>
      <c r="NNX55" s="50"/>
      <c r="NNY55" s="50"/>
      <c r="NNZ55" s="50"/>
      <c r="NOA55" s="50"/>
      <c r="NOB55" s="50"/>
      <c r="NOC55" s="50"/>
      <c r="NOD55" s="50"/>
      <c r="NOE55" s="50"/>
      <c r="NOF55" s="50"/>
      <c r="NOG55" s="50"/>
      <c r="NOH55" s="50"/>
      <c r="NOI55" s="50"/>
      <c r="NOJ55" s="50"/>
      <c r="NOK55" s="50"/>
      <c r="NOL55" s="50"/>
      <c r="NOM55" s="50"/>
      <c r="NON55" s="50"/>
      <c r="NOO55" s="50"/>
      <c r="NOP55" s="50"/>
      <c r="NOQ55" s="50"/>
      <c r="NOR55" s="50"/>
      <c r="NOS55" s="50"/>
      <c r="NOT55" s="50"/>
      <c r="NOU55" s="50"/>
      <c r="NOV55" s="50"/>
      <c r="NOW55" s="50"/>
      <c r="NOX55" s="50"/>
      <c r="NOY55" s="50"/>
      <c r="NOZ55" s="50"/>
      <c r="NPA55" s="50"/>
      <c r="NPB55" s="50"/>
      <c r="NPC55" s="50"/>
      <c r="NPD55" s="50"/>
      <c r="NPE55" s="50"/>
      <c r="NPF55" s="50"/>
      <c r="NPG55" s="50"/>
      <c r="NPH55" s="50"/>
      <c r="NPI55" s="50"/>
      <c r="NPJ55" s="50"/>
      <c r="NPK55" s="50"/>
      <c r="NPL55" s="50"/>
      <c r="NPM55" s="50"/>
      <c r="NPN55" s="50"/>
      <c r="NPO55" s="50"/>
      <c r="NPP55" s="50"/>
      <c r="NPQ55" s="50"/>
      <c r="NPR55" s="50"/>
      <c r="NPS55" s="50"/>
      <c r="NPT55" s="50"/>
      <c r="NPU55" s="50"/>
      <c r="NPV55" s="50"/>
      <c r="NPW55" s="50"/>
      <c r="NPX55" s="50"/>
      <c r="NPY55" s="50"/>
      <c r="NPZ55" s="50"/>
      <c r="NQA55" s="50"/>
      <c r="NQB55" s="50"/>
      <c r="NQC55" s="50"/>
      <c r="NQD55" s="50"/>
      <c r="NQE55" s="50"/>
      <c r="NQF55" s="50"/>
      <c r="NQG55" s="50"/>
      <c r="NQH55" s="50"/>
      <c r="NQI55" s="50"/>
      <c r="NQJ55" s="50"/>
      <c r="NQK55" s="50"/>
      <c r="NQL55" s="50"/>
      <c r="NQM55" s="50"/>
      <c r="NQN55" s="50"/>
      <c r="NQO55" s="50"/>
      <c r="NQP55" s="50"/>
      <c r="NQQ55" s="50"/>
      <c r="NQR55" s="50"/>
      <c r="NQS55" s="50"/>
      <c r="NQT55" s="50"/>
      <c r="NQU55" s="50"/>
      <c r="NQV55" s="50"/>
      <c r="NQW55" s="50"/>
      <c r="NQX55" s="50"/>
      <c r="NQY55" s="50"/>
      <c r="NQZ55" s="50"/>
      <c r="NRA55" s="50"/>
      <c r="NRB55" s="50"/>
      <c r="NRC55" s="50"/>
      <c r="NRD55" s="50"/>
      <c r="NRE55" s="50"/>
      <c r="NRF55" s="50"/>
      <c r="NRG55" s="50"/>
      <c r="NRH55" s="50"/>
      <c r="NRI55" s="50"/>
      <c r="NRJ55" s="50"/>
      <c r="NRK55" s="50"/>
      <c r="NRL55" s="50"/>
      <c r="NRM55" s="50"/>
      <c r="NRN55" s="50"/>
      <c r="NRO55" s="50"/>
      <c r="NRP55" s="50"/>
      <c r="NRQ55" s="50"/>
      <c r="NRR55" s="50"/>
      <c r="NRS55" s="50"/>
      <c r="NRT55" s="50"/>
      <c r="NRU55" s="50"/>
      <c r="NRV55" s="50"/>
      <c r="NRW55" s="50"/>
      <c r="NRX55" s="50"/>
      <c r="NRY55" s="50"/>
      <c r="NRZ55" s="50"/>
      <c r="NSA55" s="50"/>
      <c r="NSB55" s="50"/>
      <c r="NSC55" s="50"/>
      <c r="NSD55" s="50"/>
      <c r="NSE55" s="50"/>
      <c r="NSF55" s="50"/>
      <c r="NSG55" s="50"/>
      <c r="NSH55" s="50"/>
      <c r="NSI55" s="50"/>
      <c r="NSJ55" s="50"/>
      <c r="NSK55" s="50"/>
      <c r="NSL55" s="50"/>
      <c r="NSM55" s="50"/>
      <c r="NSN55" s="50"/>
      <c r="NSO55" s="50"/>
      <c r="NSP55" s="50"/>
      <c r="NSQ55" s="50"/>
      <c r="NSR55" s="50"/>
      <c r="NSS55" s="50"/>
      <c r="NST55" s="50"/>
      <c r="NSU55" s="50"/>
      <c r="NSV55" s="50"/>
      <c r="NSW55" s="50"/>
      <c r="NSX55" s="50"/>
      <c r="NSY55" s="50"/>
      <c r="NSZ55" s="50"/>
      <c r="NTA55" s="50"/>
      <c r="NTB55" s="50"/>
      <c r="NTC55" s="50"/>
      <c r="NTD55" s="50"/>
      <c r="NTE55" s="50"/>
      <c r="NTF55" s="50"/>
      <c r="NTG55" s="50"/>
      <c r="NTH55" s="50"/>
      <c r="NTI55" s="50"/>
      <c r="NTJ55" s="50"/>
      <c r="NTK55" s="50"/>
      <c r="NTL55" s="50"/>
      <c r="NTM55" s="50"/>
      <c r="NTN55" s="50"/>
      <c r="NTO55" s="50"/>
      <c r="NTP55" s="50"/>
      <c r="NTQ55" s="50"/>
      <c r="NTR55" s="50"/>
      <c r="NTS55" s="50"/>
      <c r="NTT55" s="50"/>
      <c r="NTU55" s="50"/>
      <c r="NTV55" s="50"/>
      <c r="NTW55" s="50"/>
      <c r="NTX55" s="50"/>
      <c r="NTY55" s="50"/>
      <c r="NTZ55" s="50"/>
      <c r="NUA55" s="50"/>
      <c r="NUB55" s="50"/>
      <c r="NUC55" s="50"/>
      <c r="NUD55" s="50"/>
      <c r="NUE55" s="50"/>
      <c r="NUF55" s="50"/>
      <c r="NUG55" s="50"/>
      <c r="NUH55" s="50"/>
      <c r="NUI55" s="50"/>
      <c r="NUJ55" s="50"/>
      <c r="NUK55" s="50"/>
      <c r="NUL55" s="50"/>
      <c r="NUM55" s="50"/>
      <c r="NUN55" s="50"/>
      <c r="NUO55" s="50"/>
      <c r="NUP55" s="50"/>
      <c r="NUQ55" s="50"/>
      <c r="NUR55" s="50"/>
      <c r="NUS55" s="50"/>
      <c r="NUT55" s="50"/>
      <c r="NUU55" s="50"/>
      <c r="NUV55" s="50"/>
      <c r="NUW55" s="50"/>
      <c r="NUX55" s="50"/>
      <c r="NUY55" s="50"/>
      <c r="NUZ55" s="50"/>
      <c r="NVA55" s="50"/>
      <c r="NVB55" s="50"/>
      <c r="NVC55" s="50"/>
      <c r="NVD55" s="50"/>
      <c r="NVE55" s="50"/>
      <c r="NVF55" s="50"/>
      <c r="NVG55" s="50"/>
      <c r="NVH55" s="50"/>
      <c r="NVI55" s="50"/>
      <c r="NVJ55" s="50"/>
      <c r="NVK55" s="50"/>
      <c r="NVL55" s="50"/>
      <c r="NVM55" s="50"/>
      <c r="NVN55" s="50"/>
      <c r="NVO55" s="50"/>
      <c r="NVP55" s="50"/>
      <c r="NVQ55" s="50"/>
      <c r="NVR55" s="50"/>
      <c r="NVS55" s="50"/>
      <c r="NVT55" s="50"/>
      <c r="NVU55" s="50"/>
      <c r="NVV55" s="50"/>
      <c r="NVW55" s="50"/>
      <c r="NVX55" s="50"/>
      <c r="NVY55" s="50"/>
      <c r="NVZ55" s="50"/>
      <c r="NWA55" s="50"/>
      <c r="NWB55" s="50"/>
      <c r="NWC55" s="50"/>
      <c r="NWD55" s="50"/>
      <c r="NWE55" s="50"/>
      <c r="NWF55" s="50"/>
      <c r="NWG55" s="50"/>
      <c r="NWH55" s="50"/>
      <c r="NWI55" s="50"/>
      <c r="NWJ55" s="50"/>
      <c r="NWK55" s="50"/>
      <c r="NWL55" s="50"/>
      <c r="NWM55" s="50"/>
      <c r="NWN55" s="50"/>
      <c r="NWO55" s="50"/>
      <c r="NWP55" s="50"/>
      <c r="NWQ55" s="50"/>
      <c r="NWR55" s="50"/>
      <c r="NWS55" s="50"/>
      <c r="NWT55" s="50"/>
      <c r="NWU55" s="50"/>
      <c r="NWV55" s="50"/>
      <c r="NWW55" s="50"/>
      <c r="NWX55" s="50"/>
      <c r="NWY55" s="50"/>
      <c r="NWZ55" s="50"/>
      <c r="NXA55" s="50"/>
      <c r="NXB55" s="50"/>
      <c r="NXC55" s="50"/>
      <c r="NXD55" s="50"/>
      <c r="NXE55" s="50"/>
      <c r="NXF55" s="50"/>
      <c r="NXG55" s="50"/>
      <c r="NXH55" s="50"/>
      <c r="NXI55" s="50"/>
      <c r="NXJ55" s="50"/>
      <c r="NXK55" s="50"/>
      <c r="NXL55" s="50"/>
      <c r="NXM55" s="50"/>
      <c r="NXN55" s="50"/>
      <c r="NXO55" s="50"/>
      <c r="NXP55" s="50"/>
      <c r="NXQ55" s="50"/>
      <c r="NXR55" s="50"/>
      <c r="NXS55" s="50"/>
      <c r="NXT55" s="50"/>
      <c r="NXU55" s="50"/>
      <c r="NXV55" s="50"/>
      <c r="NXW55" s="50"/>
      <c r="NXX55" s="50"/>
      <c r="NXY55" s="50"/>
      <c r="NXZ55" s="50"/>
      <c r="NYA55" s="50"/>
      <c r="NYB55" s="50"/>
      <c r="NYC55" s="50"/>
      <c r="NYD55" s="50"/>
      <c r="NYE55" s="50"/>
      <c r="NYF55" s="50"/>
      <c r="NYG55" s="50"/>
      <c r="NYH55" s="50"/>
      <c r="NYI55" s="50"/>
      <c r="NYJ55" s="50"/>
      <c r="NYK55" s="50"/>
      <c r="NYL55" s="50"/>
      <c r="NYM55" s="50"/>
      <c r="NYN55" s="50"/>
      <c r="NYO55" s="50"/>
      <c r="NYP55" s="50"/>
      <c r="NYQ55" s="50"/>
      <c r="NYR55" s="50"/>
      <c r="NYS55" s="50"/>
      <c r="NYT55" s="50"/>
      <c r="NYU55" s="50"/>
      <c r="NYV55" s="50"/>
      <c r="NYW55" s="50"/>
      <c r="NYX55" s="50"/>
      <c r="NYY55" s="50"/>
      <c r="NYZ55" s="50"/>
      <c r="NZA55" s="50"/>
      <c r="NZB55" s="50"/>
      <c r="NZC55" s="50"/>
      <c r="NZD55" s="50"/>
      <c r="NZE55" s="50"/>
      <c r="NZF55" s="50"/>
      <c r="NZG55" s="50"/>
      <c r="NZH55" s="50"/>
      <c r="NZI55" s="50"/>
      <c r="NZJ55" s="50"/>
      <c r="NZK55" s="50"/>
      <c r="NZL55" s="50"/>
      <c r="NZM55" s="50"/>
      <c r="NZN55" s="50"/>
      <c r="NZO55" s="50"/>
      <c r="NZP55" s="50"/>
      <c r="NZQ55" s="50"/>
      <c r="NZR55" s="50"/>
      <c r="NZS55" s="50"/>
      <c r="NZT55" s="50"/>
      <c r="NZU55" s="50"/>
      <c r="NZV55" s="50"/>
      <c r="NZW55" s="50"/>
      <c r="NZX55" s="50"/>
      <c r="NZY55" s="50"/>
      <c r="NZZ55" s="50"/>
      <c r="OAA55" s="50"/>
      <c r="OAB55" s="50"/>
      <c r="OAC55" s="50"/>
      <c r="OAD55" s="50"/>
      <c r="OAE55" s="50"/>
      <c r="OAF55" s="50"/>
      <c r="OAG55" s="50"/>
      <c r="OAH55" s="50"/>
      <c r="OAI55" s="50"/>
      <c r="OAJ55" s="50"/>
      <c r="OAK55" s="50"/>
      <c r="OAL55" s="50"/>
      <c r="OAM55" s="50"/>
      <c r="OAN55" s="50"/>
      <c r="OAO55" s="50"/>
      <c r="OAP55" s="50"/>
      <c r="OAQ55" s="50"/>
      <c r="OAR55" s="50"/>
      <c r="OAS55" s="50"/>
      <c r="OAT55" s="50"/>
      <c r="OAU55" s="50"/>
      <c r="OAV55" s="50"/>
      <c r="OAW55" s="50"/>
      <c r="OAX55" s="50"/>
      <c r="OAY55" s="50"/>
      <c r="OAZ55" s="50"/>
      <c r="OBA55" s="50"/>
      <c r="OBB55" s="50"/>
      <c r="OBC55" s="50"/>
      <c r="OBD55" s="50"/>
      <c r="OBE55" s="50"/>
      <c r="OBF55" s="50"/>
      <c r="OBG55" s="50"/>
      <c r="OBH55" s="50"/>
      <c r="OBI55" s="50"/>
      <c r="OBJ55" s="50"/>
      <c r="OBK55" s="50"/>
      <c r="OBL55" s="50"/>
      <c r="OBM55" s="50"/>
      <c r="OBN55" s="50"/>
      <c r="OBO55" s="50"/>
      <c r="OBP55" s="50"/>
      <c r="OBQ55" s="50"/>
      <c r="OBR55" s="50"/>
      <c r="OBS55" s="50"/>
      <c r="OBT55" s="50"/>
      <c r="OBU55" s="50"/>
      <c r="OBV55" s="50"/>
      <c r="OBW55" s="50"/>
      <c r="OBX55" s="50"/>
      <c r="OBY55" s="50"/>
      <c r="OBZ55" s="50"/>
      <c r="OCA55" s="50"/>
      <c r="OCB55" s="50"/>
      <c r="OCC55" s="50"/>
      <c r="OCD55" s="50"/>
      <c r="OCE55" s="50"/>
      <c r="OCF55" s="50"/>
      <c r="OCG55" s="50"/>
      <c r="OCH55" s="50"/>
      <c r="OCI55" s="50"/>
      <c r="OCJ55" s="50"/>
      <c r="OCK55" s="50"/>
      <c r="OCL55" s="50"/>
      <c r="OCM55" s="50"/>
      <c r="OCN55" s="50"/>
      <c r="OCO55" s="50"/>
      <c r="OCP55" s="50"/>
      <c r="OCQ55" s="50"/>
      <c r="OCR55" s="50"/>
      <c r="OCS55" s="50"/>
      <c r="OCT55" s="50"/>
      <c r="OCU55" s="50"/>
      <c r="OCV55" s="50"/>
      <c r="OCW55" s="50"/>
      <c r="OCX55" s="50"/>
      <c r="OCY55" s="50"/>
      <c r="OCZ55" s="50"/>
      <c r="ODA55" s="50"/>
      <c r="ODB55" s="50"/>
      <c r="ODC55" s="50"/>
      <c r="ODD55" s="50"/>
      <c r="ODE55" s="50"/>
      <c r="ODF55" s="50"/>
      <c r="ODG55" s="50"/>
      <c r="ODH55" s="50"/>
      <c r="ODI55" s="50"/>
      <c r="ODJ55" s="50"/>
      <c r="ODK55" s="50"/>
      <c r="ODL55" s="50"/>
      <c r="ODM55" s="50"/>
      <c r="ODN55" s="50"/>
      <c r="ODO55" s="50"/>
      <c r="ODP55" s="50"/>
      <c r="ODQ55" s="50"/>
      <c r="ODR55" s="50"/>
      <c r="ODS55" s="50"/>
      <c r="ODT55" s="50"/>
      <c r="ODU55" s="50"/>
      <c r="ODV55" s="50"/>
      <c r="ODW55" s="50"/>
      <c r="ODX55" s="50"/>
      <c r="ODY55" s="50"/>
      <c r="ODZ55" s="50"/>
      <c r="OEA55" s="50"/>
      <c r="OEB55" s="50"/>
      <c r="OEC55" s="50"/>
      <c r="OED55" s="50"/>
      <c r="OEE55" s="50"/>
      <c r="OEF55" s="50"/>
      <c r="OEG55" s="50"/>
      <c r="OEH55" s="50"/>
      <c r="OEI55" s="50"/>
      <c r="OEJ55" s="50"/>
      <c r="OEK55" s="50"/>
      <c r="OEL55" s="50"/>
      <c r="OEM55" s="50"/>
      <c r="OEN55" s="50"/>
      <c r="OEO55" s="50"/>
      <c r="OEP55" s="50"/>
      <c r="OEQ55" s="50"/>
      <c r="OER55" s="50"/>
      <c r="OES55" s="50"/>
      <c r="OET55" s="50"/>
      <c r="OEU55" s="50"/>
      <c r="OEV55" s="50"/>
      <c r="OEW55" s="50"/>
      <c r="OEX55" s="50"/>
      <c r="OEY55" s="50"/>
      <c r="OEZ55" s="50"/>
      <c r="OFA55" s="50"/>
      <c r="OFB55" s="50"/>
      <c r="OFC55" s="50"/>
      <c r="OFD55" s="50"/>
      <c r="OFE55" s="50"/>
      <c r="OFF55" s="50"/>
      <c r="OFG55" s="50"/>
      <c r="OFH55" s="50"/>
      <c r="OFI55" s="50"/>
      <c r="OFJ55" s="50"/>
      <c r="OFK55" s="50"/>
      <c r="OFL55" s="50"/>
      <c r="OFM55" s="50"/>
      <c r="OFN55" s="50"/>
      <c r="OFO55" s="50"/>
      <c r="OFP55" s="50"/>
      <c r="OFQ55" s="50"/>
      <c r="OFR55" s="50"/>
      <c r="OFS55" s="50"/>
      <c r="OFT55" s="50"/>
      <c r="OFU55" s="50"/>
      <c r="OFV55" s="50"/>
      <c r="OFW55" s="50"/>
      <c r="OFX55" s="50"/>
      <c r="OFY55" s="50"/>
      <c r="OFZ55" s="50"/>
      <c r="OGA55" s="50"/>
      <c r="OGB55" s="50"/>
      <c r="OGC55" s="50"/>
      <c r="OGD55" s="50"/>
      <c r="OGE55" s="50"/>
      <c r="OGF55" s="50"/>
      <c r="OGG55" s="50"/>
      <c r="OGH55" s="50"/>
      <c r="OGI55" s="50"/>
      <c r="OGJ55" s="50"/>
      <c r="OGK55" s="50"/>
      <c r="OGL55" s="50"/>
      <c r="OGM55" s="50"/>
      <c r="OGN55" s="50"/>
      <c r="OGO55" s="50"/>
      <c r="OGP55" s="50"/>
      <c r="OGQ55" s="50"/>
      <c r="OGR55" s="50"/>
      <c r="OGS55" s="50"/>
      <c r="OGT55" s="50"/>
      <c r="OGU55" s="50"/>
      <c r="OGV55" s="50"/>
      <c r="OGW55" s="50"/>
      <c r="OGX55" s="50"/>
      <c r="OGY55" s="50"/>
      <c r="OGZ55" s="50"/>
      <c r="OHA55" s="50"/>
      <c r="OHB55" s="50"/>
      <c r="OHC55" s="50"/>
      <c r="OHD55" s="50"/>
      <c r="OHE55" s="50"/>
      <c r="OHF55" s="50"/>
      <c r="OHG55" s="50"/>
      <c r="OHH55" s="50"/>
      <c r="OHI55" s="50"/>
      <c r="OHJ55" s="50"/>
      <c r="OHK55" s="50"/>
      <c r="OHL55" s="50"/>
      <c r="OHM55" s="50"/>
      <c r="OHN55" s="50"/>
      <c r="OHO55" s="50"/>
      <c r="OHP55" s="50"/>
      <c r="OHQ55" s="50"/>
      <c r="OHR55" s="50"/>
      <c r="OHS55" s="50"/>
      <c r="OHT55" s="50"/>
      <c r="OHU55" s="50"/>
      <c r="OHV55" s="50"/>
      <c r="OHW55" s="50"/>
      <c r="OHX55" s="50"/>
      <c r="OHY55" s="50"/>
      <c r="OHZ55" s="50"/>
      <c r="OIA55" s="50"/>
      <c r="OIB55" s="50"/>
      <c r="OIC55" s="50"/>
      <c r="OID55" s="50"/>
      <c r="OIE55" s="50"/>
      <c r="OIF55" s="50"/>
      <c r="OIG55" s="50"/>
      <c r="OIH55" s="50"/>
      <c r="OII55" s="50"/>
      <c r="OIJ55" s="50"/>
      <c r="OIK55" s="50"/>
      <c r="OIL55" s="50"/>
      <c r="OIM55" s="50"/>
      <c r="OIN55" s="50"/>
      <c r="OIO55" s="50"/>
      <c r="OIP55" s="50"/>
      <c r="OIQ55" s="50"/>
      <c r="OIR55" s="50"/>
      <c r="OIS55" s="50"/>
      <c r="OIT55" s="50"/>
      <c r="OIU55" s="50"/>
      <c r="OIV55" s="50"/>
      <c r="OIW55" s="50"/>
      <c r="OIX55" s="50"/>
      <c r="OIY55" s="50"/>
      <c r="OIZ55" s="50"/>
      <c r="OJA55" s="50"/>
      <c r="OJB55" s="50"/>
      <c r="OJC55" s="50"/>
      <c r="OJD55" s="50"/>
      <c r="OJE55" s="50"/>
      <c r="OJF55" s="50"/>
      <c r="OJG55" s="50"/>
      <c r="OJH55" s="50"/>
      <c r="OJI55" s="50"/>
      <c r="OJJ55" s="50"/>
      <c r="OJK55" s="50"/>
      <c r="OJL55" s="50"/>
      <c r="OJM55" s="50"/>
      <c r="OJN55" s="50"/>
      <c r="OJO55" s="50"/>
      <c r="OJP55" s="50"/>
      <c r="OJQ55" s="50"/>
      <c r="OJR55" s="50"/>
      <c r="OJS55" s="50"/>
      <c r="OJT55" s="50"/>
      <c r="OJU55" s="50"/>
      <c r="OJV55" s="50"/>
      <c r="OJW55" s="50"/>
      <c r="OJX55" s="50"/>
      <c r="OJY55" s="50"/>
      <c r="OJZ55" s="50"/>
      <c r="OKA55" s="50"/>
      <c r="OKB55" s="50"/>
      <c r="OKC55" s="50"/>
      <c r="OKD55" s="50"/>
      <c r="OKE55" s="50"/>
      <c r="OKF55" s="50"/>
      <c r="OKG55" s="50"/>
      <c r="OKH55" s="50"/>
      <c r="OKI55" s="50"/>
      <c r="OKJ55" s="50"/>
      <c r="OKK55" s="50"/>
      <c r="OKL55" s="50"/>
      <c r="OKM55" s="50"/>
      <c r="OKN55" s="50"/>
      <c r="OKO55" s="50"/>
      <c r="OKP55" s="50"/>
      <c r="OKQ55" s="50"/>
      <c r="OKR55" s="50"/>
      <c r="OKS55" s="50"/>
      <c r="OKT55" s="50"/>
      <c r="OKU55" s="50"/>
      <c r="OKV55" s="50"/>
      <c r="OKW55" s="50"/>
      <c r="OKX55" s="50"/>
      <c r="OKY55" s="50"/>
      <c r="OKZ55" s="50"/>
      <c r="OLA55" s="50"/>
      <c r="OLB55" s="50"/>
      <c r="OLC55" s="50"/>
      <c r="OLD55" s="50"/>
      <c r="OLE55" s="50"/>
      <c r="OLF55" s="50"/>
      <c r="OLG55" s="50"/>
      <c r="OLH55" s="50"/>
      <c r="OLI55" s="50"/>
      <c r="OLJ55" s="50"/>
      <c r="OLK55" s="50"/>
      <c r="OLL55" s="50"/>
      <c r="OLM55" s="50"/>
      <c r="OLN55" s="50"/>
      <c r="OLO55" s="50"/>
      <c r="OLP55" s="50"/>
      <c r="OLQ55" s="50"/>
      <c r="OLR55" s="50"/>
      <c r="OLS55" s="50"/>
      <c r="OLT55" s="50"/>
      <c r="OLU55" s="50"/>
      <c r="OLV55" s="50"/>
      <c r="OLW55" s="50"/>
      <c r="OLX55" s="50"/>
      <c r="OLY55" s="50"/>
      <c r="OLZ55" s="50"/>
      <c r="OMA55" s="50"/>
      <c r="OMB55" s="50"/>
      <c r="OMC55" s="50"/>
      <c r="OMD55" s="50"/>
      <c r="OME55" s="50"/>
      <c r="OMF55" s="50"/>
      <c r="OMG55" s="50"/>
      <c r="OMH55" s="50"/>
      <c r="OMI55" s="50"/>
      <c r="OMJ55" s="50"/>
      <c r="OMK55" s="50"/>
      <c r="OML55" s="50"/>
      <c r="OMM55" s="50"/>
      <c r="OMN55" s="50"/>
      <c r="OMO55" s="50"/>
      <c r="OMP55" s="50"/>
      <c r="OMQ55" s="50"/>
      <c r="OMR55" s="50"/>
      <c r="OMS55" s="50"/>
      <c r="OMT55" s="50"/>
      <c r="OMU55" s="50"/>
      <c r="OMV55" s="50"/>
      <c r="OMW55" s="50"/>
      <c r="OMX55" s="50"/>
      <c r="OMY55" s="50"/>
      <c r="OMZ55" s="50"/>
      <c r="ONA55" s="50"/>
      <c r="ONB55" s="50"/>
      <c r="ONC55" s="50"/>
      <c r="OND55" s="50"/>
      <c r="ONE55" s="50"/>
      <c r="ONF55" s="50"/>
      <c r="ONG55" s="50"/>
      <c r="ONH55" s="50"/>
      <c r="ONI55" s="50"/>
      <c r="ONJ55" s="50"/>
      <c r="ONK55" s="50"/>
      <c r="ONL55" s="50"/>
      <c r="ONM55" s="50"/>
      <c r="ONN55" s="50"/>
      <c r="ONO55" s="50"/>
      <c r="ONP55" s="50"/>
      <c r="ONQ55" s="50"/>
      <c r="ONR55" s="50"/>
      <c r="ONS55" s="50"/>
      <c r="ONT55" s="50"/>
      <c r="ONU55" s="50"/>
      <c r="ONV55" s="50"/>
      <c r="ONW55" s="50"/>
      <c r="ONX55" s="50"/>
      <c r="ONY55" s="50"/>
      <c r="ONZ55" s="50"/>
      <c r="OOA55" s="50"/>
      <c r="OOB55" s="50"/>
      <c r="OOC55" s="50"/>
      <c r="OOD55" s="50"/>
      <c r="OOE55" s="50"/>
      <c r="OOF55" s="50"/>
      <c r="OOG55" s="50"/>
      <c r="OOH55" s="50"/>
      <c r="OOI55" s="50"/>
      <c r="OOJ55" s="50"/>
      <c r="OOK55" s="50"/>
      <c r="OOL55" s="50"/>
      <c r="OOM55" s="50"/>
      <c r="OON55" s="50"/>
      <c r="OOO55" s="50"/>
      <c r="OOP55" s="50"/>
      <c r="OOQ55" s="50"/>
      <c r="OOR55" s="50"/>
      <c r="OOS55" s="50"/>
      <c r="OOT55" s="50"/>
      <c r="OOU55" s="50"/>
      <c r="OOV55" s="50"/>
      <c r="OOW55" s="50"/>
      <c r="OOX55" s="50"/>
      <c r="OOY55" s="50"/>
      <c r="OOZ55" s="50"/>
      <c r="OPA55" s="50"/>
      <c r="OPB55" s="50"/>
      <c r="OPC55" s="50"/>
      <c r="OPD55" s="50"/>
      <c r="OPE55" s="50"/>
      <c r="OPF55" s="50"/>
      <c r="OPG55" s="50"/>
      <c r="OPH55" s="50"/>
      <c r="OPI55" s="50"/>
      <c r="OPJ55" s="50"/>
      <c r="OPK55" s="50"/>
      <c r="OPL55" s="50"/>
      <c r="OPM55" s="50"/>
      <c r="OPN55" s="50"/>
      <c r="OPO55" s="50"/>
      <c r="OPP55" s="50"/>
      <c r="OPQ55" s="50"/>
      <c r="OPR55" s="50"/>
      <c r="OPS55" s="50"/>
      <c r="OPT55" s="50"/>
      <c r="OPU55" s="50"/>
      <c r="OPV55" s="50"/>
      <c r="OPW55" s="50"/>
      <c r="OPX55" s="50"/>
      <c r="OPY55" s="50"/>
      <c r="OPZ55" s="50"/>
      <c r="OQA55" s="50"/>
      <c r="OQB55" s="50"/>
      <c r="OQC55" s="50"/>
      <c r="OQD55" s="50"/>
      <c r="OQE55" s="50"/>
      <c r="OQF55" s="50"/>
      <c r="OQG55" s="50"/>
      <c r="OQH55" s="50"/>
      <c r="OQI55" s="50"/>
      <c r="OQJ55" s="50"/>
      <c r="OQK55" s="50"/>
      <c r="OQL55" s="50"/>
      <c r="OQM55" s="50"/>
      <c r="OQN55" s="50"/>
      <c r="OQO55" s="50"/>
      <c r="OQP55" s="50"/>
      <c r="OQQ55" s="50"/>
      <c r="OQR55" s="50"/>
      <c r="OQS55" s="50"/>
      <c r="OQT55" s="50"/>
      <c r="OQU55" s="50"/>
      <c r="OQV55" s="50"/>
      <c r="OQW55" s="50"/>
      <c r="OQX55" s="50"/>
      <c r="OQY55" s="50"/>
      <c r="OQZ55" s="50"/>
      <c r="ORA55" s="50"/>
      <c r="ORB55" s="50"/>
      <c r="ORC55" s="50"/>
      <c r="ORD55" s="50"/>
      <c r="ORE55" s="50"/>
      <c r="ORF55" s="50"/>
      <c r="ORG55" s="50"/>
      <c r="ORH55" s="50"/>
      <c r="ORI55" s="50"/>
      <c r="ORJ55" s="50"/>
      <c r="ORK55" s="50"/>
      <c r="ORL55" s="50"/>
      <c r="ORM55" s="50"/>
      <c r="ORN55" s="50"/>
      <c r="ORO55" s="50"/>
      <c r="ORP55" s="50"/>
      <c r="ORQ55" s="50"/>
      <c r="ORR55" s="50"/>
      <c r="ORS55" s="50"/>
      <c r="ORT55" s="50"/>
      <c r="ORU55" s="50"/>
      <c r="ORV55" s="50"/>
      <c r="ORW55" s="50"/>
      <c r="ORX55" s="50"/>
      <c r="ORY55" s="50"/>
      <c r="ORZ55" s="50"/>
      <c r="OSA55" s="50"/>
      <c r="OSB55" s="50"/>
      <c r="OSC55" s="50"/>
      <c r="OSD55" s="50"/>
      <c r="OSE55" s="50"/>
      <c r="OSF55" s="50"/>
      <c r="OSG55" s="50"/>
      <c r="OSH55" s="50"/>
      <c r="OSI55" s="50"/>
      <c r="OSJ55" s="50"/>
      <c r="OSK55" s="50"/>
      <c r="OSL55" s="50"/>
      <c r="OSM55" s="50"/>
      <c r="OSN55" s="50"/>
      <c r="OSO55" s="50"/>
      <c r="OSP55" s="50"/>
      <c r="OSQ55" s="50"/>
      <c r="OSR55" s="50"/>
      <c r="OSS55" s="50"/>
      <c r="OST55" s="50"/>
      <c r="OSU55" s="50"/>
      <c r="OSV55" s="50"/>
      <c r="OSW55" s="50"/>
      <c r="OSX55" s="50"/>
      <c r="OSY55" s="50"/>
      <c r="OSZ55" s="50"/>
      <c r="OTA55" s="50"/>
      <c r="OTB55" s="50"/>
      <c r="OTC55" s="50"/>
      <c r="OTD55" s="50"/>
      <c r="OTE55" s="50"/>
      <c r="OTF55" s="50"/>
      <c r="OTG55" s="50"/>
      <c r="OTH55" s="50"/>
      <c r="OTI55" s="50"/>
      <c r="OTJ55" s="50"/>
      <c r="OTK55" s="50"/>
      <c r="OTL55" s="50"/>
      <c r="OTM55" s="50"/>
      <c r="OTN55" s="50"/>
      <c r="OTO55" s="50"/>
      <c r="OTP55" s="50"/>
      <c r="OTQ55" s="50"/>
      <c r="OTR55" s="50"/>
      <c r="OTS55" s="50"/>
      <c r="OTT55" s="50"/>
      <c r="OTU55" s="50"/>
      <c r="OTV55" s="50"/>
      <c r="OTW55" s="50"/>
      <c r="OTX55" s="50"/>
      <c r="OTY55" s="50"/>
      <c r="OTZ55" s="50"/>
      <c r="OUA55" s="50"/>
      <c r="OUB55" s="50"/>
      <c r="OUC55" s="50"/>
      <c r="OUD55" s="50"/>
      <c r="OUE55" s="50"/>
      <c r="OUF55" s="50"/>
      <c r="OUG55" s="50"/>
      <c r="OUH55" s="50"/>
      <c r="OUI55" s="50"/>
      <c r="OUJ55" s="50"/>
      <c r="OUK55" s="50"/>
      <c r="OUL55" s="50"/>
      <c r="OUM55" s="50"/>
      <c r="OUN55" s="50"/>
      <c r="OUO55" s="50"/>
      <c r="OUP55" s="50"/>
      <c r="OUQ55" s="50"/>
      <c r="OUR55" s="50"/>
      <c r="OUS55" s="50"/>
      <c r="OUT55" s="50"/>
      <c r="OUU55" s="50"/>
      <c r="OUV55" s="50"/>
      <c r="OUW55" s="50"/>
      <c r="OUX55" s="50"/>
      <c r="OUY55" s="50"/>
      <c r="OUZ55" s="50"/>
      <c r="OVA55" s="50"/>
      <c r="OVB55" s="50"/>
      <c r="OVC55" s="50"/>
      <c r="OVD55" s="50"/>
      <c r="OVE55" s="50"/>
      <c r="OVF55" s="50"/>
      <c r="OVG55" s="50"/>
      <c r="OVH55" s="50"/>
      <c r="OVI55" s="50"/>
      <c r="OVJ55" s="50"/>
      <c r="OVK55" s="50"/>
      <c r="OVL55" s="50"/>
      <c r="OVM55" s="50"/>
      <c r="OVN55" s="50"/>
      <c r="OVO55" s="50"/>
      <c r="OVP55" s="50"/>
      <c r="OVQ55" s="50"/>
      <c r="OVR55" s="50"/>
      <c r="OVS55" s="50"/>
      <c r="OVT55" s="50"/>
      <c r="OVU55" s="50"/>
      <c r="OVV55" s="50"/>
      <c r="OVW55" s="50"/>
      <c r="OVX55" s="50"/>
      <c r="OVY55" s="50"/>
      <c r="OVZ55" s="50"/>
      <c r="OWA55" s="50"/>
      <c r="OWB55" s="50"/>
      <c r="OWC55" s="50"/>
      <c r="OWD55" s="50"/>
      <c r="OWE55" s="50"/>
      <c r="OWF55" s="50"/>
      <c r="OWG55" s="50"/>
      <c r="OWH55" s="50"/>
      <c r="OWI55" s="50"/>
      <c r="OWJ55" s="50"/>
      <c r="OWK55" s="50"/>
      <c r="OWL55" s="50"/>
      <c r="OWM55" s="50"/>
      <c r="OWN55" s="50"/>
      <c r="OWO55" s="50"/>
      <c r="OWP55" s="50"/>
      <c r="OWQ55" s="50"/>
      <c r="OWR55" s="50"/>
      <c r="OWS55" s="50"/>
      <c r="OWT55" s="50"/>
      <c r="OWU55" s="50"/>
      <c r="OWV55" s="50"/>
      <c r="OWW55" s="50"/>
      <c r="OWX55" s="50"/>
      <c r="OWY55" s="50"/>
      <c r="OWZ55" s="50"/>
      <c r="OXA55" s="50"/>
      <c r="OXB55" s="50"/>
      <c r="OXC55" s="50"/>
      <c r="OXD55" s="50"/>
      <c r="OXE55" s="50"/>
      <c r="OXF55" s="50"/>
      <c r="OXG55" s="50"/>
      <c r="OXH55" s="50"/>
      <c r="OXI55" s="50"/>
      <c r="OXJ55" s="50"/>
      <c r="OXK55" s="50"/>
      <c r="OXL55" s="50"/>
      <c r="OXM55" s="50"/>
      <c r="OXN55" s="50"/>
      <c r="OXO55" s="50"/>
      <c r="OXP55" s="50"/>
      <c r="OXQ55" s="50"/>
      <c r="OXR55" s="50"/>
      <c r="OXS55" s="50"/>
      <c r="OXT55" s="50"/>
      <c r="OXU55" s="50"/>
      <c r="OXV55" s="50"/>
      <c r="OXW55" s="50"/>
      <c r="OXX55" s="50"/>
      <c r="OXY55" s="50"/>
      <c r="OXZ55" s="50"/>
      <c r="OYA55" s="50"/>
      <c r="OYB55" s="50"/>
      <c r="OYC55" s="50"/>
      <c r="OYD55" s="50"/>
      <c r="OYE55" s="50"/>
      <c r="OYF55" s="50"/>
      <c r="OYG55" s="50"/>
      <c r="OYH55" s="50"/>
      <c r="OYI55" s="50"/>
      <c r="OYJ55" s="50"/>
      <c r="OYK55" s="50"/>
      <c r="OYL55" s="50"/>
      <c r="OYM55" s="50"/>
      <c r="OYN55" s="50"/>
      <c r="OYO55" s="50"/>
      <c r="OYP55" s="50"/>
      <c r="OYQ55" s="50"/>
      <c r="OYR55" s="50"/>
      <c r="OYS55" s="50"/>
      <c r="OYT55" s="50"/>
      <c r="OYU55" s="50"/>
      <c r="OYV55" s="50"/>
      <c r="OYW55" s="50"/>
      <c r="OYX55" s="50"/>
      <c r="OYY55" s="50"/>
      <c r="OYZ55" s="50"/>
      <c r="OZA55" s="50"/>
      <c r="OZB55" s="50"/>
      <c r="OZC55" s="50"/>
      <c r="OZD55" s="50"/>
      <c r="OZE55" s="50"/>
      <c r="OZF55" s="50"/>
      <c r="OZG55" s="50"/>
      <c r="OZH55" s="50"/>
      <c r="OZI55" s="50"/>
      <c r="OZJ55" s="50"/>
      <c r="OZK55" s="50"/>
      <c r="OZL55" s="50"/>
      <c r="OZM55" s="50"/>
      <c r="OZN55" s="50"/>
      <c r="OZO55" s="50"/>
      <c r="OZP55" s="50"/>
      <c r="OZQ55" s="50"/>
      <c r="OZR55" s="50"/>
      <c r="OZS55" s="50"/>
      <c r="OZT55" s="50"/>
      <c r="OZU55" s="50"/>
      <c r="OZV55" s="50"/>
      <c r="OZW55" s="50"/>
      <c r="OZX55" s="50"/>
      <c r="OZY55" s="50"/>
      <c r="OZZ55" s="50"/>
      <c r="PAA55" s="50"/>
      <c r="PAB55" s="50"/>
      <c r="PAC55" s="50"/>
      <c r="PAD55" s="50"/>
      <c r="PAE55" s="50"/>
      <c r="PAF55" s="50"/>
      <c r="PAG55" s="50"/>
      <c r="PAH55" s="50"/>
      <c r="PAI55" s="50"/>
      <c r="PAJ55" s="50"/>
      <c r="PAK55" s="50"/>
      <c r="PAL55" s="50"/>
      <c r="PAM55" s="50"/>
      <c r="PAN55" s="50"/>
      <c r="PAO55" s="50"/>
      <c r="PAP55" s="50"/>
      <c r="PAQ55" s="50"/>
      <c r="PAR55" s="50"/>
      <c r="PAS55" s="50"/>
      <c r="PAT55" s="50"/>
      <c r="PAU55" s="50"/>
      <c r="PAV55" s="50"/>
      <c r="PAW55" s="50"/>
      <c r="PAX55" s="50"/>
      <c r="PAY55" s="50"/>
      <c r="PAZ55" s="50"/>
      <c r="PBA55" s="50"/>
      <c r="PBB55" s="50"/>
      <c r="PBC55" s="50"/>
      <c r="PBD55" s="50"/>
      <c r="PBE55" s="50"/>
      <c r="PBF55" s="50"/>
      <c r="PBG55" s="50"/>
      <c r="PBH55" s="50"/>
      <c r="PBI55" s="50"/>
      <c r="PBJ55" s="50"/>
      <c r="PBK55" s="50"/>
      <c r="PBL55" s="50"/>
      <c r="PBM55" s="50"/>
      <c r="PBN55" s="50"/>
      <c r="PBO55" s="50"/>
      <c r="PBP55" s="50"/>
      <c r="PBQ55" s="50"/>
      <c r="PBR55" s="50"/>
      <c r="PBS55" s="50"/>
      <c r="PBT55" s="50"/>
      <c r="PBU55" s="50"/>
      <c r="PBV55" s="50"/>
      <c r="PBW55" s="50"/>
      <c r="PBX55" s="50"/>
      <c r="PBY55" s="50"/>
      <c r="PBZ55" s="50"/>
      <c r="PCA55" s="50"/>
      <c r="PCB55" s="50"/>
      <c r="PCC55" s="50"/>
      <c r="PCD55" s="50"/>
      <c r="PCE55" s="50"/>
      <c r="PCF55" s="50"/>
      <c r="PCG55" s="50"/>
      <c r="PCH55" s="50"/>
      <c r="PCI55" s="50"/>
      <c r="PCJ55" s="50"/>
      <c r="PCK55" s="50"/>
      <c r="PCL55" s="50"/>
      <c r="PCM55" s="50"/>
      <c r="PCN55" s="50"/>
      <c r="PCO55" s="50"/>
      <c r="PCP55" s="50"/>
      <c r="PCQ55" s="50"/>
      <c r="PCR55" s="50"/>
      <c r="PCS55" s="50"/>
      <c r="PCT55" s="50"/>
      <c r="PCU55" s="50"/>
      <c r="PCV55" s="50"/>
      <c r="PCW55" s="50"/>
      <c r="PCX55" s="50"/>
      <c r="PCY55" s="50"/>
      <c r="PCZ55" s="50"/>
      <c r="PDA55" s="50"/>
      <c r="PDB55" s="50"/>
      <c r="PDC55" s="50"/>
      <c r="PDD55" s="50"/>
      <c r="PDE55" s="50"/>
      <c r="PDF55" s="50"/>
      <c r="PDG55" s="50"/>
      <c r="PDH55" s="50"/>
      <c r="PDI55" s="50"/>
      <c r="PDJ55" s="50"/>
      <c r="PDK55" s="50"/>
      <c r="PDL55" s="50"/>
      <c r="PDM55" s="50"/>
      <c r="PDN55" s="50"/>
      <c r="PDO55" s="50"/>
      <c r="PDP55" s="50"/>
      <c r="PDQ55" s="50"/>
      <c r="PDR55" s="50"/>
      <c r="PDS55" s="50"/>
      <c r="PDT55" s="50"/>
      <c r="PDU55" s="50"/>
      <c r="PDV55" s="50"/>
      <c r="PDW55" s="50"/>
      <c r="PDX55" s="50"/>
      <c r="PDY55" s="50"/>
      <c r="PDZ55" s="50"/>
      <c r="PEA55" s="50"/>
      <c r="PEB55" s="50"/>
      <c r="PEC55" s="50"/>
      <c r="PED55" s="50"/>
      <c r="PEE55" s="50"/>
      <c r="PEF55" s="50"/>
      <c r="PEG55" s="50"/>
      <c r="PEH55" s="50"/>
      <c r="PEI55" s="50"/>
      <c r="PEJ55" s="50"/>
      <c r="PEK55" s="50"/>
      <c r="PEL55" s="50"/>
      <c r="PEM55" s="50"/>
      <c r="PEN55" s="50"/>
      <c r="PEO55" s="50"/>
      <c r="PEP55" s="50"/>
      <c r="PEQ55" s="50"/>
      <c r="PER55" s="50"/>
      <c r="PES55" s="50"/>
      <c r="PET55" s="50"/>
      <c r="PEU55" s="50"/>
      <c r="PEV55" s="50"/>
      <c r="PEW55" s="50"/>
      <c r="PEX55" s="50"/>
      <c r="PEY55" s="50"/>
      <c r="PEZ55" s="50"/>
      <c r="PFA55" s="50"/>
      <c r="PFB55" s="50"/>
      <c r="PFC55" s="50"/>
      <c r="PFD55" s="50"/>
      <c r="PFE55" s="50"/>
      <c r="PFF55" s="50"/>
      <c r="PFG55" s="50"/>
      <c r="PFH55" s="50"/>
      <c r="PFI55" s="50"/>
      <c r="PFJ55" s="50"/>
      <c r="PFK55" s="50"/>
      <c r="PFL55" s="50"/>
      <c r="PFM55" s="50"/>
      <c r="PFN55" s="50"/>
      <c r="PFO55" s="50"/>
      <c r="PFP55" s="50"/>
      <c r="PFQ55" s="50"/>
      <c r="PFR55" s="50"/>
      <c r="PFS55" s="50"/>
      <c r="PFT55" s="50"/>
      <c r="PFU55" s="50"/>
      <c r="PFV55" s="50"/>
      <c r="PFW55" s="50"/>
      <c r="PFX55" s="50"/>
      <c r="PFY55" s="50"/>
      <c r="PFZ55" s="50"/>
      <c r="PGA55" s="50"/>
      <c r="PGB55" s="50"/>
      <c r="PGC55" s="50"/>
      <c r="PGD55" s="50"/>
      <c r="PGE55" s="50"/>
      <c r="PGF55" s="50"/>
      <c r="PGG55" s="50"/>
      <c r="PGH55" s="50"/>
      <c r="PGI55" s="50"/>
      <c r="PGJ55" s="50"/>
      <c r="PGK55" s="50"/>
      <c r="PGL55" s="50"/>
      <c r="PGM55" s="50"/>
      <c r="PGN55" s="50"/>
      <c r="PGO55" s="50"/>
      <c r="PGP55" s="50"/>
      <c r="PGQ55" s="50"/>
      <c r="PGR55" s="50"/>
      <c r="PGS55" s="50"/>
      <c r="PGT55" s="50"/>
      <c r="PGU55" s="50"/>
      <c r="PGV55" s="50"/>
      <c r="PGW55" s="50"/>
      <c r="PGX55" s="50"/>
      <c r="PGY55" s="50"/>
      <c r="PGZ55" s="50"/>
      <c r="PHA55" s="50"/>
      <c r="PHB55" s="50"/>
      <c r="PHC55" s="50"/>
      <c r="PHD55" s="50"/>
      <c r="PHE55" s="50"/>
      <c r="PHF55" s="50"/>
      <c r="PHG55" s="50"/>
      <c r="PHH55" s="50"/>
      <c r="PHI55" s="50"/>
      <c r="PHJ55" s="50"/>
      <c r="PHK55" s="50"/>
      <c r="PHL55" s="50"/>
      <c r="PHM55" s="50"/>
      <c r="PHN55" s="50"/>
      <c r="PHO55" s="50"/>
      <c r="PHP55" s="50"/>
      <c r="PHQ55" s="50"/>
      <c r="PHR55" s="50"/>
      <c r="PHS55" s="50"/>
      <c r="PHT55" s="50"/>
      <c r="PHU55" s="50"/>
      <c r="PHV55" s="50"/>
      <c r="PHW55" s="50"/>
      <c r="PHX55" s="50"/>
      <c r="PHY55" s="50"/>
      <c r="PHZ55" s="50"/>
      <c r="PIA55" s="50"/>
      <c r="PIB55" s="50"/>
      <c r="PIC55" s="50"/>
      <c r="PID55" s="50"/>
      <c r="PIE55" s="50"/>
      <c r="PIF55" s="50"/>
      <c r="PIG55" s="50"/>
      <c r="PIH55" s="50"/>
      <c r="PII55" s="50"/>
      <c r="PIJ55" s="50"/>
      <c r="PIK55" s="50"/>
      <c r="PIL55" s="50"/>
      <c r="PIM55" s="50"/>
      <c r="PIN55" s="50"/>
      <c r="PIO55" s="50"/>
      <c r="PIP55" s="50"/>
      <c r="PIQ55" s="50"/>
      <c r="PIR55" s="50"/>
      <c r="PIS55" s="50"/>
      <c r="PIT55" s="50"/>
      <c r="PIU55" s="50"/>
      <c r="PIV55" s="50"/>
      <c r="PIW55" s="50"/>
      <c r="PIX55" s="50"/>
      <c r="PIY55" s="50"/>
      <c r="PIZ55" s="50"/>
      <c r="PJA55" s="50"/>
      <c r="PJB55" s="50"/>
      <c r="PJC55" s="50"/>
      <c r="PJD55" s="50"/>
      <c r="PJE55" s="50"/>
      <c r="PJF55" s="50"/>
      <c r="PJG55" s="50"/>
      <c r="PJH55" s="50"/>
      <c r="PJI55" s="50"/>
      <c r="PJJ55" s="50"/>
      <c r="PJK55" s="50"/>
      <c r="PJL55" s="50"/>
      <c r="PJM55" s="50"/>
      <c r="PJN55" s="50"/>
      <c r="PJO55" s="50"/>
      <c r="PJP55" s="50"/>
      <c r="PJQ55" s="50"/>
      <c r="PJR55" s="50"/>
      <c r="PJS55" s="50"/>
      <c r="PJT55" s="50"/>
      <c r="PJU55" s="50"/>
      <c r="PJV55" s="50"/>
      <c r="PJW55" s="50"/>
      <c r="PJX55" s="50"/>
      <c r="PJY55" s="50"/>
      <c r="PJZ55" s="50"/>
      <c r="PKA55" s="50"/>
      <c r="PKB55" s="50"/>
      <c r="PKC55" s="50"/>
      <c r="PKD55" s="50"/>
      <c r="PKE55" s="50"/>
      <c r="PKF55" s="50"/>
      <c r="PKG55" s="50"/>
      <c r="PKH55" s="50"/>
      <c r="PKI55" s="50"/>
      <c r="PKJ55" s="50"/>
      <c r="PKK55" s="50"/>
      <c r="PKL55" s="50"/>
      <c r="PKM55" s="50"/>
      <c r="PKN55" s="50"/>
      <c r="PKO55" s="50"/>
      <c r="PKP55" s="50"/>
      <c r="PKQ55" s="50"/>
      <c r="PKR55" s="50"/>
      <c r="PKS55" s="50"/>
      <c r="PKT55" s="50"/>
      <c r="PKU55" s="50"/>
      <c r="PKV55" s="50"/>
      <c r="PKW55" s="50"/>
      <c r="PKX55" s="50"/>
      <c r="PKY55" s="50"/>
      <c r="PKZ55" s="50"/>
      <c r="PLA55" s="50"/>
      <c r="PLB55" s="50"/>
      <c r="PLC55" s="50"/>
      <c r="PLD55" s="50"/>
      <c r="PLE55" s="50"/>
      <c r="PLF55" s="50"/>
      <c r="PLG55" s="50"/>
      <c r="PLH55" s="50"/>
      <c r="PLI55" s="50"/>
      <c r="PLJ55" s="50"/>
      <c r="PLK55" s="50"/>
      <c r="PLL55" s="50"/>
      <c r="PLM55" s="50"/>
      <c r="PLN55" s="50"/>
      <c r="PLO55" s="50"/>
      <c r="PLP55" s="50"/>
      <c r="PLQ55" s="50"/>
      <c r="PLR55" s="50"/>
      <c r="PLS55" s="50"/>
      <c r="PLT55" s="50"/>
      <c r="PLU55" s="50"/>
      <c r="PLV55" s="50"/>
      <c r="PLW55" s="50"/>
      <c r="PLX55" s="50"/>
      <c r="PLY55" s="50"/>
      <c r="PLZ55" s="50"/>
      <c r="PMA55" s="50"/>
      <c r="PMB55" s="50"/>
      <c r="PMC55" s="50"/>
      <c r="PMD55" s="50"/>
      <c r="PME55" s="50"/>
      <c r="PMF55" s="50"/>
      <c r="PMG55" s="50"/>
      <c r="PMH55" s="50"/>
      <c r="PMI55" s="50"/>
      <c r="PMJ55" s="50"/>
      <c r="PMK55" s="50"/>
      <c r="PML55" s="50"/>
      <c r="PMM55" s="50"/>
      <c r="PMN55" s="50"/>
      <c r="PMO55" s="50"/>
      <c r="PMP55" s="50"/>
      <c r="PMQ55" s="50"/>
      <c r="PMR55" s="50"/>
      <c r="PMS55" s="50"/>
      <c r="PMT55" s="50"/>
      <c r="PMU55" s="50"/>
      <c r="PMV55" s="50"/>
      <c r="PMW55" s="50"/>
      <c r="PMX55" s="50"/>
      <c r="PMY55" s="50"/>
      <c r="PMZ55" s="50"/>
      <c r="PNA55" s="50"/>
      <c r="PNB55" s="50"/>
      <c r="PNC55" s="50"/>
      <c r="PND55" s="50"/>
      <c r="PNE55" s="50"/>
      <c r="PNF55" s="50"/>
      <c r="PNG55" s="50"/>
      <c r="PNH55" s="50"/>
      <c r="PNI55" s="50"/>
      <c r="PNJ55" s="50"/>
      <c r="PNK55" s="50"/>
      <c r="PNL55" s="50"/>
      <c r="PNM55" s="50"/>
      <c r="PNN55" s="50"/>
      <c r="PNO55" s="50"/>
      <c r="PNP55" s="50"/>
      <c r="PNQ55" s="50"/>
      <c r="PNR55" s="50"/>
      <c r="PNS55" s="50"/>
      <c r="PNT55" s="50"/>
      <c r="PNU55" s="50"/>
      <c r="PNV55" s="50"/>
      <c r="PNW55" s="50"/>
      <c r="PNX55" s="50"/>
      <c r="PNY55" s="50"/>
      <c r="PNZ55" s="50"/>
      <c r="POA55" s="50"/>
      <c r="POB55" s="50"/>
      <c r="POC55" s="50"/>
      <c r="POD55" s="50"/>
      <c r="POE55" s="50"/>
      <c r="POF55" s="50"/>
      <c r="POG55" s="50"/>
      <c r="POH55" s="50"/>
      <c r="POI55" s="50"/>
      <c r="POJ55" s="50"/>
      <c r="POK55" s="50"/>
      <c r="POL55" s="50"/>
      <c r="POM55" s="50"/>
      <c r="PON55" s="50"/>
      <c r="POO55" s="50"/>
      <c r="POP55" s="50"/>
      <c r="POQ55" s="50"/>
      <c r="POR55" s="50"/>
      <c r="POS55" s="50"/>
      <c r="POT55" s="50"/>
      <c r="POU55" s="50"/>
      <c r="POV55" s="50"/>
      <c r="POW55" s="50"/>
      <c r="POX55" s="50"/>
      <c r="POY55" s="50"/>
      <c r="POZ55" s="50"/>
      <c r="PPA55" s="50"/>
      <c r="PPB55" s="50"/>
      <c r="PPC55" s="50"/>
      <c r="PPD55" s="50"/>
      <c r="PPE55" s="50"/>
      <c r="PPF55" s="50"/>
      <c r="PPG55" s="50"/>
      <c r="PPH55" s="50"/>
      <c r="PPI55" s="50"/>
      <c r="PPJ55" s="50"/>
      <c r="PPK55" s="50"/>
      <c r="PPL55" s="50"/>
      <c r="PPM55" s="50"/>
      <c r="PPN55" s="50"/>
      <c r="PPO55" s="50"/>
      <c r="PPP55" s="50"/>
      <c r="PPQ55" s="50"/>
      <c r="PPR55" s="50"/>
      <c r="PPS55" s="50"/>
      <c r="PPT55" s="50"/>
      <c r="PPU55" s="50"/>
      <c r="PPV55" s="50"/>
      <c r="PPW55" s="50"/>
      <c r="PPX55" s="50"/>
      <c r="PPY55" s="50"/>
      <c r="PPZ55" s="50"/>
      <c r="PQA55" s="50"/>
      <c r="PQB55" s="50"/>
      <c r="PQC55" s="50"/>
      <c r="PQD55" s="50"/>
      <c r="PQE55" s="50"/>
      <c r="PQF55" s="50"/>
      <c r="PQG55" s="50"/>
      <c r="PQH55" s="50"/>
      <c r="PQI55" s="50"/>
      <c r="PQJ55" s="50"/>
      <c r="PQK55" s="50"/>
      <c r="PQL55" s="50"/>
      <c r="PQM55" s="50"/>
      <c r="PQN55" s="50"/>
      <c r="PQO55" s="50"/>
      <c r="PQP55" s="50"/>
      <c r="PQQ55" s="50"/>
      <c r="PQR55" s="50"/>
      <c r="PQS55" s="50"/>
      <c r="PQT55" s="50"/>
      <c r="PQU55" s="50"/>
      <c r="PQV55" s="50"/>
      <c r="PQW55" s="50"/>
      <c r="PQX55" s="50"/>
      <c r="PQY55" s="50"/>
      <c r="PQZ55" s="50"/>
      <c r="PRA55" s="50"/>
      <c r="PRB55" s="50"/>
      <c r="PRC55" s="50"/>
      <c r="PRD55" s="50"/>
      <c r="PRE55" s="50"/>
      <c r="PRF55" s="50"/>
      <c r="PRG55" s="50"/>
      <c r="PRH55" s="50"/>
      <c r="PRI55" s="50"/>
      <c r="PRJ55" s="50"/>
      <c r="PRK55" s="50"/>
      <c r="PRL55" s="50"/>
      <c r="PRM55" s="50"/>
      <c r="PRN55" s="50"/>
      <c r="PRO55" s="50"/>
      <c r="PRP55" s="50"/>
      <c r="PRQ55" s="50"/>
      <c r="PRR55" s="50"/>
      <c r="PRS55" s="50"/>
      <c r="PRT55" s="50"/>
      <c r="PRU55" s="50"/>
      <c r="PRV55" s="50"/>
      <c r="PRW55" s="50"/>
      <c r="PRX55" s="50"/>
      <c r="PRY55" s="50"/>
      <c r="PRZ55" s="50"/>
      <c r="PSA55" s="50"/>
      <c r="PSB55" s="50"/>
      <c r="PSC55" s="50"/>
      <c r="PSD55" s="50"/>
      <c r="PSE55" s="50"/>
      <c r="PSF55" s="50"/>
      <c r="PSG55" s="50"/>
      <c r="PSH55" s="50"/>
      <c r="PSI55" s="50"/>
      <c r="PSJ55" s="50"/>
      <c r="PSK55" s="50"/>
      <c r="PSL55" s="50"/>
      <c r="PSM55" s="50"/>
      <c r="PSN55" s="50"/>
      <c r="PSO55" s="50"/>
      <c r="PSP55" s="50"/>
      <c r="PSQ55" s="50"/>
      <c r="PSR55" s="50"/>
      <c r="PSS55" s="50"/>
      <c r="PST55" s="50"/>
      <c r="PSU55" s="50"/>
      <c r="PSV55" s="50"/>
      <c r="PSW55" s="50"/>
      <c r="PSX55" s="50"/>
      <c r="PSY55" s="50"/>
      <c r="PSZ55" s="50"/>
      <c r="PTA55" s="50"/>
      <c r="PTB55" s="50"/>
      <c r="PTC55" s="50"/>
      <c r="PTD55" s="50"/>
      <c r="PTE55" s="50"/>
      <c r="PTF55" s="50"/>
      <c r="PTG55" s="50"/>
      <c r="PTH55" s="50"/>
      <c r="PTI55" s="50"/>
      <c r="PTJ55" s="50"/>
      <c r="PTK55" s="50"/>
      <c r="PTL55" s="50"/>
      <c r="PTM55" s="50"/>
      <c r="PTN55" s="50"/>
      <c r="PTO55" s="50"/>
      <c r="PTP55" s="50"/>
      <c r="PTQ55" s="50"/>
      <c r="PTR55" s="50"/>
      <c r="PTS55" s="50"/>
      <c r="PTT55" s="50"/>
      <c r="PTU55" s="50"/>
      <c r="PTV55" s="50"/>
      <c r="PTW55" s="50"/>
      <c r="PTX55" s="50"/>
      <c r="PTY55" s="50"/>
      <c r="PTZ55" s="50"/>
      <c r="PUA55" s="50"/>
      <c r="PUB55" s="50"/>
      <c r="PUC55" s="50"/>
      <c r="PUD55" s="50"/>
      <c r="PUE55" s="50"/>
      <c r="PUF55" s="50"/>
      <c r="PUG55" s="50"/>
      <c r="PUH55" s="50"/>
      <c r="PUI55" s="50"/>
      <c r="PUJ55" s="50"/>
      <c r="PUK55" s="50"/>
      <c r="PUL55" s="50"/>
      <c r="PUM55" s="50"/>
      <c r="PUN55" s="50"/>
      <c r="PUO55" s="50"/>
      <c r="PUP55" s="50"/>
      <c r="PUQ55" s="50"/>
      <c r="PUR55" s="50"/>
      <c r="PUS55" s="50"/>
      <c r="PUT55" s="50"/>
      <c r="PUU55" s="50"/>
      <c r="PUV55" s="50"/>
      <c r="PUW55" s="50"/>
      <c r="PUX55" s="50"/>
      <c r="PUY55" s="50"/>
      <c r="PUZ55" s="50"/>
      <c r="PVA55" s="50"/>
      <c r="PVB55" s="50"/>
      <c r="PVC55" s="50"/>
      <c r="PVD55" s="50"/>
      <c r="PVE55" s="50"/>
      <c r="PVF55" s="50"/>
      <c r="PVG55" s="50"/>
      <c r="PVH55" s="50"/>
      <c r="PVI55" s="50"/>
      <c r="PVJ55" s="50"/>
      <c r="PVK55" s="50"/>
      <c r="PVL55" s="50"/>
      <c r="PVM55" s="50"/>
      <c r="PVN55" s="50"/>
      <c r="PVO55" s="50"/>
      <c r="PVP55" s="50"/>
      <c r="PVQ55" s="50"/>
      <c r="PVR55" s="50"/>
      <c r="PVS55" s="50"/>
      <c r="PVT55" s="50"/>
      <c r="PVU55" s="50"/>
      <c r="PVV55" s="50"/>
      <c r="PVW55" s="50"/>
      <c r="PVX55" s="50"/>
      <c r="PVY55" s="50"/>
      <c r="PVZ55" s="50"/>
      <c r="PWA55" s="50"/>
      <c r="PWB55" s="50"/>
      <c r="PWC55" s="50"/>
      <c r="PWD55" s="50"/>
      <c r="PWE55" s="50"/>
      <c r="PWF55" s="50"/>
      <c r="PWG55" s="50"/>
      <c r="PWH55" s="50"/>
      <c r="PWI55" s="50"/>
      <c r="PWJ55" s="50"/>
      <c r="PWK55" s="50"/>
      <c r="PWL55" s="50"/>
      <c r="PWM55" s="50"/>
      <c r="PWN55" s="50"/>
      <c r="PWO55" s="50"/>
      <c r="PWP55" s="50"/>
      <c r="PWQ55" s="50"/>
      <c r="PWR55" s="50"/>
      <c r="PWS55" s="50"/>
      <c r="PWT55" s="50"/>
      <c r="PWU55" s="50"/>
      <c r="PWV55" s="50"/>
      <c r="PWW55" s="50"/>
      <c r="PWX55" s="50"/>
      <c r="PWY55" s="50"/>
      <c r="PWZ55" s="50"/>
      <c r="PXA55" s="50"/>
      <c r="PXB55" s="50"/>
      <c r="PXC55" s="50"/>
      <c r="PXD55" s="50"/>
      <c r="PXE55" s="50"/>
      <c r="PXF55" s="50"/>
      <c r="PXG55" s="50"/>
      <c r="PXH55" s="50"/>
      <c r="PXI55" s="50"/>
      <c r="PXJ55" s="50"/>
      <c r="PXK55" s="50"/>
      <c r="PXL55" s="50"/>
      <c r="PXM55" s="50"/>
      <c r="PXN55" s="50"/>
      <c r="PXO55" s="50"/>
      <c r="PXP55" s="50"/>
      <c r="PXQ55" s="50"/>
      <c r="PXR55" s="50"/>
      <c r="PXS55" s="50"/>
      <c r="PXT55" s="50"/>
      <c r="PXU55" s="50"/>
      <c r="PXV55" s="50"/>
      <c r="PXW55" s="50"/>
      <c r="PXX55" s="50"/>
      <c r="PXY55" s="50"/>
      <c r="PXZ55" s="50"/>
      <c r="PYA55" s="50"/>
      <c r="PYB55" s="50"/>
      <c r="PYC55" s="50"/>
      <c r="PYD55" s="50"/>
      <c r="PYE55" s="50"/>
      <c r="PYF55" s="50"/>
      <c r="PYG55" s="50"/>
      <c r="PYH55" s="50"/>
      <c r="PYI55" s="50"/>
      <c r="PYJ55" s="50"/>
      <c r="PYK55" s="50"/>
      <c r="PYL55" s="50"/>
      <c r="PYM55" s="50"/>
      <c r="PYN55" s="50"/>
      <c r="PYO55" s="50"/>
      <c r="PYP55" s="50"/>
      <c r="PYQ55" s="50"/>
      <c r="PYR55" s="50"/>
      <c r="PYS55" s="50"/>
      <c r="PYT55" s="50"/>
      <c r="PYU55" s="50"/>
      <c r="PYV55" s="50"/>
      <c r="PYW55" s="50"/>
      <c r="PYX55" s="50"/>
      <c r="PYY55" s="50"/>
      <c r="PYZ55" s="50"/>
      <c r="PZA55" s="50"/>
      <c r="PZB55" s="50"/>
      <c r="PZC55" s="50"/>
      <c r="PZD55" s="50"/>
      <c r="PZE55" s="50"/>
      <c r="PZF55" s="50"/>
      <c r="PZG55" s="50"/>
      <c r="PZH55" s="50"/>
      <c r="PZI55" s="50"/>
      <c r="PZJ55" s="50"/>
      <c r="PZK55" s="50"/>
      <c r="PZL55" s="50"/>
      <c r="PZM55" s="50"/>
      <c r="PZN55" s="50"/>
      <c r="PZO55" s="50"/>
      <c r="PZP55" s="50"/>
      <c r="PZQ55" s="50"/>
      <c r="PZR55" s="50"/>
      <c r="PZS55" s="50"/>
      <c r="PZT55" s="50"/>
      <c r="PZU55" s="50"/>
      <c r="PZV55" s="50"/>
      <c r="PZW55" s="50"/>
      <c r="PZX55" s="50"/>
      <c r="PZY55" s="50"/>
      <c r="PZZ55" s="50"/>
      <c r="QAA55" s="50"/>
      <c r="QAB55" s="50"/>
      <c r="QAC55" s="50"/>
      <c r="QAD55" s="50"/>
      <c r="QAE55" s="50"/>
      <c r="QAF55" s="50"/>
      <c r="QAG55" s="50"/>
      <c r="QAH55" s="50"/>
      <c r="QAI55" s="50"/>
      <c r="QAJ55" s="50"/>
      <c r="QAK55" s="50"/>
      <c r="QAL55" s="50"/>
      <c r="QAM55" s="50"/>
      <c r="QAN55" s="50"/>
      <c r="QAO55" s="50"/>
      <c r="QAP55" s="50"/>
      <c r="QAQ55" s="50"/>
      <c r="QAR55" s="50"/>
      <c r="QAS55" s="50"/>
      <c r="QAT55" s="50"/>
      <c r="QAU55" s="50"/>
      <c r="QAV55" s="50"/>
      <c r="QAW55" s="50"/>
      <c r="QAX55" s="50"/>
      <c r="QAY55" s="50"/>
      <c r="QAZ55" s="50"/>
      <c r="QBA55" s="50"/>
      <c r="QBB55" s="50"/>
      <c r="QBC55" s="50"/>
      <c r="QBD55" s="50"/>
      <c r="QBE55" s="50"/>
      <c r="QBF55" s="50"/>
      <c r="QBG55" s="50"/>
      <c r="QBH55" s="50"/>
      <c r="QBI55" s="50"/>
      <c r="QBJ55" s="50"/>
      <c r="QBK55" s="50"/>
      <c r="QBL55" s="50"/>
      <c r="QBM55" s="50"/>
      <c r="QBN55" s="50"/>
      <c r="QBO55" s="50"/>
      <c r="QBP55" s="50"/>
      <c r="QBQ55" s="50"/>
      <c r="QBR55" s="50"/>
      <c r="QBS55" s="50"/>
      <c r="QBT55" s="50"/>
      <c r="QBU55" s="50"/>
      <c r="QBV55" s="50"/>
      <c r="QBW55" s="50"/>
      <c r="QBX55" s="50"/>
      <c r="QBY55" s="50"/>
      <c r="QBZ55" s="50"/>
      <c r="QCA55" s="50"/>
      <c r="QCB55" s="50"/>
      <c r="QCC55" s="50"/>
      <c r="QCD55" s="50"/>
      <c r="QCE55" s="50"/>
      <c r="QCF55" s="50"/>
      <c r="QCG55" s="50"/>
      <c r="QCH55" s="50"/>
      <c r="QCI55" s="50"/>
      <c r="QCJ55" s="50"/>
      <c r="QCK55" s="50"/>
      <c r="QCL55" s="50"/>
      <c r="QCM55" s="50"/>
      <c r="QCN55" s="50"/>
      <c r="QCO55" s="50"/>
      <c r="QCP55" s="50"/>
      <c r="QCQ55" s="50"/>
      <c r="QCR55" s="50"/>
      <c r="QCS55" s="50"/>
      <c r="QCT55" s="50"/>
      <c r="QCU55" s="50"/>
      <c r="QCV55" s="50"/>
      <c r="QCW55" s="50"/>
      <c r="QCX55" s="50"/>
      <c r="QCY55" s="50"/>
      <c r="QCZ55" s="50"/>
      <c r="QDA55" s="50"/>
      <c r="QDB55" s="50"/>
      <c r="QDC55" s="50"/>
      <c r="QDD55" s="50"/>
      <c r="QDE55" s="50"/>
      <c r="QDF55" s="50"/>
      <c r="QDG55" s="50"/>
      <c r="QDH55" s="50"/>
      <c r="QDI55" s="50"/>
      <c r="QDJ55" s="50"/>
      <c r="QDK55" s="50"/>
      <c r="QDL55" s="50"/>
      <c r="QDM55" s="50"/>
      <c r="QDN55" s="50"/>
      <c r="QDO55" s="50"/>
      <c r="QDP55" s="50"/>
      <c r="QDQ55" s="50"/>
      <c r="QDR55" s="50"/>
      <c r="QDS55" s="50"/>
      <c r="QDT55" s="50"/>
      <c r="QDU55" s="50"/>
      <c r="QDV55" s="50"/>
      <c r="QDW55" s="50"/>
      <c r="QDX55" s="50"/>
      <c r="QDY55" s="50"/>
      <c r="QDZ55" s="50"/>
      <c r="QEA55" s="50"/>
      <c r="QEB55" s="50"/>
      <c r="QEC55" s="50"/>
      <c r="QED55" s="50"/>
      <c r="QEE55" s="50"/>
      <c r="QEF55" s="50"/>
      <c r="QEG55" s="50"/>
      <c r="QEH55" s="50"/>
      <c r="QEI55" s="50"/>
      <c r="QEJ55" s="50"/>
      <c r="QEK55" s="50"/>
      <c r="QEL55" s="50"/>
      <c r="QEM55" s="50"/>
      <c r="QEN55" s="50"/>
      <c r="QEO55" s="50"/>
      <c r="QEP55" s="50"/>
      <c r="QEQ55" s="50"/>
      <c r="QER55" s="50"/>
      <c r="QES55" s="50"/>
      <c r="QET55" s="50"/>
      <c r="QEU55" s="50"/>
      <c r="QEV55" s="50"/>
      <c r="QEW55" s="50"/>
      <c r="QEX55" s="50"/>
      <c r="QEY55" s="50"/>
      <c r="QEZ55" s="50"/>
      <c r="QFA55" s="50"/>
      <c r="QFB55" s="50"/>
      <c r="QFC55" s="50"/>
      <c r="QFD55" s="50"/>
      <c r="QFE55" s="50"/>
      <c r="QFF55" s="50"/>
      <c r="QFG55" s="50"/>
      <c r="QFH55" s="50"/>
      <c r="QFI55" s="50"/>
      <c r="QFJ55" s="50"/>
      <c r="QFK55" s="50"/>
      <c r="QFL55" s="50"/>
      <c r="QFM55" s="50"/>
      <c r="QFN55" s="50"/>
      <c r="QFO55" s="50"/>
      <c r="QFP55" s="50"/>
      <c r="QFQ55" s="50"/>
      <c r="QFR55" s="50"/>
      <c r="QFS55" s="50"/>
      <c r="QFT55" s="50"/>
      <c r="QFU55" s="50"/>
      <c r="QFV55" s="50"/>
      <c r="QFW55" s="50"/>
      <c r="QFX55" s="50"/>
      <c r="QFY55" s="50"/>
      <c r="QFZ55" s="50"/>
      <c r="QGA55" s="50"/>
      <c r="QGB55" s="50"/>
      <c r="QGC55" s="50"/>
      <c r="QGD55" s="50"/>
      <c r="QGE55" s="50"/>
      <c r="QGF55" s="50"/>
      <c r="QGG55" s="50"/>
      <c r="QGH55" s="50"/>
      <c r="QGI55" s="50"/>
      <c r="QGJ55" s="50"/>
      <c r="QGK55" s="50"/>
      <c r="QGL55" s="50"/>
      <c r="QGM55" s="50"/>
      <c r="QGN55" s="50"/>
      <c r="QGO55" s="50"/>
      <c r="QGP55" s="50"/>
      <c r="QGQ55" s="50"/>
      <c r="QGR55" s="50"/>
      <c r="QGS55" s="50"/>
      <c r="QGT55" s="50"/>
      <c r="QGU55" s="50"/>
      <c r="QGV55" s="50"/>
      <c r="QGW55" s="50"/>
      <c r="QGX55" s="50"/>
      <c r="QGY55" s="50"/>
      <c r="QGZ55" s="50"/>
      <c r="QHA55" s="50"/>
      <c r="QHB55" s="50"/>
      <c r="QHC55" s="50"/>
      <c r="QHD55" s="50"/>
      <c r="QHE55" s="50"/>
      <c r="QHF55" s="50"/>
      <c r="QHG55" s="50"/>
      <c r="QHH55" s="50"/>
      <c r="QHI55" s="50"/>
      <c r="QHJ55" s="50"/>
      <c r="QHK55" s="50"/>
      <c r="QHL55" s="50"/>
      <c r="QHM55" s="50"/>
      <c r="QHN55" s="50"/>
      <c r="QHO55" s="50"/>
      <c r="QHP55" s="50"/>
      <c r="QHQ55" s="50"/>
      <c r="QHR55" s="50"/>
      <c r="QHS55" s="50"/>
      <c r="QHT55" s="50"/>
      <c r="QHU55" s="50"/>
      <c r="QHV55" s="50"/>
      <c r="QHW55" s="50"/>
      <c r="QHX55" s="50"/>
      <c r="QHY55" s="50"/>
      <c r="QHZ55" s="50"/>
      <c r="QIA55" s="50"/>
      <c r="QIB55" s="50"/>
      <c r="QIC55" s="50"/>
      <c r="QID55" s="50"/>
      <c r="QIE55" s="50"/>
      <c r="QIF55" s="50"/>
      <c r="QIG55" s="50"/>
      <c r="QIH55" s="50"/>
      <c r="QII55" s="50"/>
      <c r="QIJ55" s="50"/>
      <c r="QIK55" s="50"/>
      <c r="QIL55" s="50"/>
      <c r="QIM55" s="50"/>
      <c r="QIN55" s="50"/>
      <c r="QIO55" s="50"/>
      <c r="QIP55" s="50"/>
      <c r="QIQ55" s="50"/>
      <c r="QIR55" s="50"/>
      <c r="QIS55" s="50"/>
      <c r="QIT55" s="50"/>
      <c r="QIU55" s="50"/>
      <c r="QIV55" s="50"/>
      <c r="QIW55" s="50"/>
      <c r="QIX55" s="50"/>
      <c r="QIY55" s="50"/>
      <c r="QIZ55" s="50"/>
      <c r="QJA55" s="50"/>
      <c r="QJB55" s="50"/>
      <c r="QJC55" s="50"/>
      <c r="QJD55" s="50"/>
      <c r="QJE55" s="50"/>
      <c r="QJF55" s="50"/>
      <c r="QJG55" s="50"/>
      <c r="QJH55" s="50"/>
      <c r="QJI55" s="50"/>
      <c r="QJJ55" s="50"/>
      <c r="QJK55" s="50"/>
      <c r="QJL55" s="50"/>
      <c r="QJM55" s="50"/>
      <c r="QJN55" s="50"/>
      <c r="QJO55" s="50"/>
      <c r="QJP55" s="50"/>
      <c r="QJQ55" s="50"/>
      <c r="QJR55" s="50"/>
      <c r="QJS55" s="50"/>
      <c r="QJT55" s="50"/>
      <c r="QJU55" s="50"/>
      <c r="QJV55" s="50"/>
      <c r="QJW55" s="50"/>
      <c r="QJX55" s="50"/>
      <c r="QJY55" s="50"/>
      <c r="QJZ55" s="50"/>
      <c r="QKA55" s="50"/>
      <c r="QKB55" s="50"/>
      <c r="QKC55" s="50"/>
      <c r="QKD55" s="50"/>
      <c r="QKE55" s="50"/>
      <c r="QKF55" s="50"/>
      <c r="QKG55" s="50"/>
      <c r="QKH55" s="50"/>
      <c r="QKI55" s="50"/>
      <c r="QKJ55" s="50"/>
      <c r="QKK55" s="50"/>
      <c r="QKL55" s="50"/>
      <c r="QKM55" s="50"/>
      <c r="QKN55" s="50"/>
      <c r="QKO55" s="50"/>
      <c r="QKP55" s="50"/>
      <c r="QKQ55" s="50"/>
      <c r="QKR55" s="50"/>
      <c r="QKS55" s="50"/>
      <c r="QKT55" s="50"/>
      <c r="QKU55" s="50"/>
      <c r="QKV55" s="50"/>
      <c r="QKW55" s="50"/>
      <c r="QKX55" s="50"/>
      <c r="QKY55" s="50"/>
      <c r="QKZ55" s="50"/>
      <c r="QLA55" s="50"/>
      <c r="QLB55" s="50"/>
      <c r="QLC55" s="50"/>
      <c r="QLD55" s="50"/>
      <c r="QLE55" s="50"/>
      <c r="QLF55" s="50"/>
      <c r="QLG55" s="50"/>
      <c r="QLH55" s="50"/>
      <c r="QLI55" s="50"/>
      <c r="QLJ55" s="50"/>
      <c r="QLK55" s="50"/>
      <c r="QLL55" s="50"/>
      <c r="QLM55" s="50"/>
      <c r="QLN55" s="50"/>
      <c r="QLO55" s="50"/>
      <c r="QLP55" s="50"/>
      <c r="QLQ55" s="50"/>
      <c r="QLR55" s="50"/>
      <c r="QLS55" s="50"/>
      <c r="QLT55" s="50"/>
      <c r="QLU55" s="50"/>
      <c r="QLV55" s="50"/>
      <c r="QLW55" s="50"/>
      <c r="QLX55" s="50"/>
      <c r="QLY55" s="50"/>
      <c r="QLZ55" s="50"/>
      <c r="QMA55" s="50"/>
      <c r="QMB55" s="50"/>
      <c r="QMC55" s="50"/>
      <c r="QMD55" s="50"/>
      <c r="QME55" s="50"/>
      <c r="QMF55" s="50"/>
      <c r="QMG55" s="50"/>
      <c r="QMH55" s="50"/>
      <c r="QMI55" s="50"/>
      <c r="QMJ55" s="50"/>
      <c r="QMK55" s="50"/>
      <c r="QML55" s="50"/>
      <c r="QMM55" s="50"/>
      <c r="QMN55" s="50"/>
      <c r="QMO55" s="50"/>
      <c r="QMP55" s="50"/>
      <c r="QMQ55" s="50"/>
      <c r="QMR55" s="50"/>
      <c r="QMS55" s="50"/>
      <c r="QMT55" s="50"/>
      <c r="QMU55" s="50"/>
      <c r="QMV55" s="50"/>
      <c r="QMW55" s="50"/>
      <c r="QMX55" s="50"/>
      <c r="QMY55" s="50"/>
      <c r="QMZ55" s="50"/>
      <c r="QNA55" s="50"/>
      <c r="QNB55" s="50"/>
      <c r="QNC55" s="50"/>
      <c r="QND55" s="50"/>
      <c r="QNE55" s="50"/>
      <c r="QNF55" s="50"/>
      <c r="QNG55" s="50"/>
      <c r="QNH55" s="50"/>
      <c r="QNI55" s="50"/>
      <c r="QNJ55" s="50"/>
      <c r="QNK55" s="50"/>
      <c r="QNL55" s="50"/>
      <c r="QNM55" s="50"/>
      <c r="QNN55" s="50"/>
      <c r="QNO55" s="50"/>
      <c r="QNP55" s="50"/>
      <c r="QNQ55" s="50"/>
      <c r="QNR55" s="50"/>
      <c r="QNS55" s="50"/>
      <c r="QNT55" s="50"/>
      <c r="QNU55" s="50"/>
      <c r="QNV55" s="50"/>
      <c r="QNW55" s="50"/>
      <c r="QNX55" s="50"/>
      <c r="QNY55" s="50"/>
      <c r="QNZ55" s="50"/>
      <c r="QOA55" s="50"/>
      <c r="QOB55" s="50"/>
      <c r="QOC55" s="50"/>
      <c r="QOD55" s="50"/>
      <c r="QOE55" s="50"/>
      <c r="QOF55" s="50"/>
      <c r="QOG55" s="50"/>
      <c r="QOH55" s="50"/>
      <c r="QOI55" s="50"/>
      <c r="QOJ55" s="50"/>
      <c r="QOK55" s="50"/>
      <c r="QOL55" s="50"/>
      <c r="QOM55" s="50"/>
      <c r="QON55" s="50"/>
      <c r="QOO55" s="50"/>
      <c r="QOP55" s="50"/>
      <c r="QOQ55" s="50"/>
      <c r="QOR55" s="50"/>
      <c r="QOS55" s="50"/>
      <c r="QOT55" s="50"/>
      <c r="QOU55" s="50"/>
      <c r="QOV55" s="50"/>
      <c r="QOW55" s="50"/>
      <c r="QOX55" s="50"/>
      <c r="QOY55" s="50"/>
      <c r="QOZ55" s="50"/>
      <c r="QPA55" s="50"/>
      <c r="QPB55" s="50"/>
      <c r="QPC55" s="50"/>
      <c r="QPD55" s="50"/>
      <c r="QPE55" s="50"/>
      <c r="QPF55" s="50"/>
      <c r="QPG55" s="50"/>
      <c r="QPH55" s="50"/>
      <c r="QPI55" s="50"/>
      <c r="QPJ55" s="50"/>
      <c r="QPK55" s="50"/>
      <c r="QPL55" s="50"/>
      <c r="QPM55" s="50"/>
      <c r="QPN55" s="50"/>
      <c r="QPO55" s="50"/>
      <c r="QPP55" s="50"/>
      <c r="QPQ55" s="50"/>
      <c r="QPR55" s="50"/>
      <c r="QPS55" s="50"/>
      <c r="QPT55" s="50"/>
      <c r="QPU55" s="50"/>
      <c r="QPV55" s="50"/>
      <c r="QPW55" s="50"/>
      <c r="QPX55" s="50"/>
      <c r="QPY55" s="50"/>
      <c r="QPZ55" s="50"/>
      <c r="QQA55" s="50"/>
      <c r="QQB55" s="50"/>
      <c r="QQC55" s="50"/>
      <c r="QQD55" s="50"/>
      <c r="QQE55" s="50"/>
      <c r="QQF55" s="50"/>
      <c r="QQG55" s="50"/>
      <c r="QQH55" s="50"/>
      <c r="QQI55" s="50"/>
      <c r="QQJ55" s="50"/>
      <c r="QQK55" s="50"/>
      <c r="QQL55" s="50"/>
      <c r="QQM55" s="50"/>
      <c r="QQN55" s="50"/>
      <c r="QQO55" s="50"/>
      <c r="QQP55" s="50"/>
      <c r="QQQ55" s="50"/>
      <c r="QQR55" s="50"/>
      <c r="QQS55" s="50"/>
      <c r="QQT55" s="50"/>
      <c r="QQU55" s="50"/>
      <c r="QQV55" s="50"/>
      <c r="QQW55" s="50"/>
      <c r="QQX55" s="50"/>
      <c r="QQY55" s="50"/>
      <c r="QQZ55" s="50"/>
      <c r="QRA55" s="50"/>
      <c r="QRB55" s="50"/>
      <c r="QRC55" s="50"/>
      <c r="QRD55" s="50"/>
      <c r="QRE55" s="50"/>
      <c r="QRF55" s="50"/>
      <c r="QRG55" s="50"/>
      <c r="QRH55" s="50"/>
      <c r="QRI55" s="50"/>
      <c r="QRJ55" s="50"/>
      <c r="QRK55" s="50"/>
      <c r="QRL55" s="50"/>
      <c r="QRM55" s="50"/>
      <c r="QRN55" s="50"/>
      <c r="QRO55" s="50"/>
      <c r="QRP55" s="50"/>
      <c r="QRQ55" s="50"/>
      <c r="QRR55" s="50"/>
      <c r="QRS55" s="50"/>
      <c r="QRT55" s="50"/>
      <c r="QRU55" s="50"/>
      <c r="QRV55" s="50"/>
      <c r="QRW55" s="50"/>
      <c r="QRX55" s="50"/>
      <c r="QRY55" s="50"/>
      <c r="QRZ55" s="50"/>
      <c r="QSA55" s="50"/>
      <c r="QSB55" s="50"/>
      <c r="QSC55" s="50"/>
      <c r="QSD55" s="50"/>
      <c r="QSE55" s="50"/>
      <c r="QSF55" s="50"/>
      <c r="QSG55" s="50"/>
      <c r="QSH55" s="50"/>
      <c r="QSI55" s="50"/>
      <c r="QSJ55" s="50"/>
      <c r="QSK55" s="50"/>
      <c r="QSL55" s="50"/>
      <c r="QSM55" s="50"/>
      <c r="QSN55" s="50"/>
      <c r="QSO55" s="50"/>
      <c r="QSP55" s="50"/>
      <c r="QSQ55" s="50"/>
      <c r="QSR55" s="50"/>
      <c r="QSS55" s="50"/>
      <c r="QST55" s="50"/>
      <c r="QSU55" s="50"/>
      <c r="QSV55" s="50"/>
      <c r="QSW55" s="50"/>
      <c r="QSX55" s="50"/>
      <c r="QSY55" s="50"/>
      <c r="QSZ55" s="50"/>
      <c r="QTA55" s="50"/>
      <c r="QTB55" s="50"/>
      <c r="QTC55" s="50"/>
      <c r="QTD55" s="50"/>
      <c r="QTE55" s="50"/>
      <c r="QTF55" s="50"/>
      <c r="QTG55" s="50"/>
      <c r="QTH55" s="50"/>
      <c r="QTI55" s="50"/>
      <c r="QTJ55" s="50"/>
      <c r="QTK55" s="50"/>
      <c r="QTL55" s="50"/>
      <c r="QTM55" s="50"/>
      <c r="QTN55" s="50"/>
      <c r="QTO55" s="50"/>
      <c r="QTP55" s="50"/>
      <c r="QTQ55" s="50"/>
      <c r="QTR55" s="50"/>
      <c r="QTS55" s="50"/>
      <c r="QTT55" s="50"/>
      <c r="QTU55" s="50"/>
      <c r="QTV55" s="50"/>
      <c r="QTW55" s="50"/>
      <c r="QTX55" s="50"/>
      <c r="QTY55" s="50"/>
      <c r="QTZ55" s="50"/>
      <c r="QUA55" s="50"/>
      <c r="QUB55" s="50"/>
      <c r="QUC55" s="50"/>
      <c r="QUD55" s="50"/>
      <c r="QUE55" s="50"/>
      <c r="QUF55" s="50"/>
      <c r="QUG55" s="50"/>
      <c r="QUH55" s="50"/>
      <c r="QUI55" s="50"/>
      <c r="QUJ55" s="50"/>
      <c r="QUK55" s="50"/>
      <c r="QUL55" s="50"/>
      <c r="QUM55" s="50"/>
      <c r="QUN55" s="50"/>
      <c r="QUO55" s="50"/>
      <c r="QUP55" s="50"/>
      <c r="QUQ55" s="50"/>
      <c r="QUR55" s="50"/>
      <c r="QUS55" s="50"/>
      <c r="QUT55" s="50"/>
      <c r="QUU55" s="50"/>
      <c r="QUV55" s="50"/>
      <c r="QUW55" s="50"/>
      <c r="QUX55" s="50"/>
      <c r="QUY55" s="50"/>
      <c r="QUZ55" s="50"/>
      <c r="QVA55" s="50"/>
      <c r="QVB55" s="50"/>
      <c r="QVC55" s="50"/>
      <c r="QVD55" s="50"/>
      <c r="QVE55" s="50"/>
      <c r="QVF55" s="50"/>
      <c r="QVG55" s="50"/>
      <c r="QVH55" s="50"/>
      <c r="QVI55" s="50"/>
      <c r="QVJ55" s="50"/>
      <c r="QVK55" s="50"/>
      <c r="QVL55" s="50"/>
      <c r="QVM55" s="50"/>
      <c r="QVN55" s="50"/>
      <c r="QVO55" s="50"/>
      <c r="QVP55" s="50"/>
      <c r="QVQ55" s="50"/>
      <c r="QVR55" s="50"/>
      <c r="QVS55" s="50"/>
      <c r="QVT55" s="50"/>
      <c r="QVU55" s="50"/>
      <c r="QVV55" s="50"/>
      <c r="QVW55" s="50"/>
      <c r="QVX55" s="50"/>
      <c r="QVY55" s="50"/>
      <c r="QVZ55" s="50"/>
      <c r="QWA55" s="50"/>
      <c r="QWB55" s="50"/>
      <c r="QWC55" s="50"/>
      <c r="QWD55" s="50"/>
      <c r="QWE55" s="50"/>
      <c r="QWF55" s="50"/>
      <c r="QWG55" s="50"/>
      <c r="QWH55" s="50"/>
      <c r="QWI55" s="50"/>
      <c r="QWJ55" s="50"/>
      <c r="QWK55" s="50"/>
      <c r="QWL55" s="50"/>
      <c r="QWM55" s="50"/>
      <c r="QWN55" s="50"/>
      <c r="QWO55" s="50"/>
      <c r="QWP55" s="50"/>
      <c r="QWQ55" s="50"/>
      <c r="QWR55" s="50"/>
      <c r="QWS55" s="50"/>
      <c r="QWT55" s="50"/>
      <c r="QWU55" s="50"/>
      <c r="QWV55" s="50"/>
      <c r="QWW55" s="50"/>
      <c r="QWX55" s="50"/>
      <c r="QWY55" s="50"/>
      <c r="QWZ55" s="50"/>
      <c r="QXA55" s="50"/>
      <c r="QXB55" s="50"/>
      <c r="QXC55" s="50"/>
      <c r="QXD55" s="50"/>
      <c r="QXE55" s="50"/>
      <c r="QXF55" s="50"/>
      <c r="QXG55" s="50"/>
      <c r="QXH55" s="50"/>
      <c r="QXI55" s="50"/>
      <c r="QXJ55" s="50"/>
      <c r="QXK55" s="50"/>
      <c r="QXL55" s="50"/>
      <c r="QXM55" s="50"/>
      <c r="QXN55" s="50"/>
      <c r="QXO55" s="50"/>
      <c r="QXP55" s="50"/>
      <c r="QXQ55" s="50"/>
      <c r="QXR55" s="50"/>
      <c r="QXS55" s="50"/>
      <c r="QXT55" s="50"/>
      <c r="QXU55" s="50"/>
      <c r="QXV55" s="50"/>
      <c r="QXW55" s="50"/>
      <c r="QXX55" s="50"/>
      <c r="QXY55" s="50"/>
      <c r="QXZ55" s="50"/>
      <c r="QYA55" s="50"/>
      <c r="QYB55" s="50"/>
      <c r="QYC55" s="50"/>
      <c r="QYD55" s="50"/>
      <c r="QYE55" s="50"/>
      <c r="QYF55" s="50"/>
      <c r="QYG55" s="50"/>
      <c r="QYH55" s="50"/>
      <c r="QYI55" s="50"/>
      <c r="QYJ55" s="50"/>
      <c r="QYK55" s="50"/>
      <c r="QYL55" s="50"/>
      <c r="QYM55" s="50"/>
      <c r="QYN55" s="50"/>
      <c r="QYO55" s="50"/>
      <c r="QYP55" s="50"/>
      <c r="QYQ55" s="50"/>
      <c r="QYR55" s="50"/>
      <c r="QYS55" s="50"/>
      <c r="QYT55" s="50"/>
      <c r="QYU55" s="50"/>
      <c r="QYV55" s="50"/>
      <c r="QYW55" s="50"/>
      <c r="QYX55" s="50"/>
      <c r="QYY55" s="50"/>
      <c r="QYZ55" s="50"/>
      <c r="QZA55" s="50"/>
      <c r="QZB55" s="50"/>
      <c r="QZC55" s="50"/>
      <c r="QZD55" s="50"/>
      <c r="QZE55" s="50"/>
      <c r="QZF55" s="50"/>
      <c r="QZG55" s="50"/>
      <c r="QZH55" s="50"/>
      <c r="QZI55" s="50"/>
      <c r="QZJ55" s="50"/>
      <c r="QZK55" s="50"/>
      <c r="QZL55" s="50"/>
      <c r="QZM55" s="50"/>
      <c r="QZN55" s="50"/>
      <c r="QZO55" s="50"/>
      <c r="QZP55" s="50"/>
      <c r="QZQ55" s="50"/>
      <c r="QZR55" s="50"/>
      <c r="QZS55" s="50"/>
      <c r="QZT55" s="50"/>
      <c r="QZU55" s="50"/>
      <c r="QZV55" s="50"/>
      <c r="QZW55" s="50"/>
      <c r="QZX55" s="50"/>
      <c r="QZY55" s="50"/>
      <c r="QZZ55" s="50"/>
      <c r="RAA55" s="50"/>
      <c r="RAB55" s="50"/>
      <c r="RAC55" s="50"/>
      <c r="RAD55" s="50"/>
      <c r="RAE55" s="50"/>
      <c r="RAF55" s="50"/>
      <c r="RAG55" s="50"/>
      <c r="RAH55" s="50"/>
      <c r="RAI55" s="50"/>
      <c r="RAJ55" s="50"/>
      <c r="RAK55" s="50"/>
      <c r="RAL55" s="50"/>
      <c r="RAM55" s="50"/>
      <c r="RAN55" s="50"/>
      <c r="RAO55" s="50"/>
      <c r="RAP55" s="50"/>
      <c r="RAQ55" s="50"/>
      <c r="RAR55" s="50"/>
      <c r="RAS55" s="50"/>
      <c r="RAT55" s="50"/>
      <c r="RAU55" s="50"/>
      <c r="RAV55" s="50"/>
      <c r="RAW55" s="50"/>
      <c r="RAX55" s="50"/>
      <c r="RAY55" s="50"/>
      <c r="RAZ55" s="50"/>
      <c r="RBA55" s="50"/>
      <c r="RBB55" s="50"/>
      <c r="RBC55" s="50"/>
      <c r="RBD55" s="50"/>
      <c r="RBE55" s="50"/>
      <c r="RBF55" s="50"/>
      <c r="RBG55" s="50"/>
      <c r="RBH55" s="50"/>
      <c r="RBI55" s="50"/>
      <c r="RBJ55" s="50"/>
      <c r="RBK55" s="50"/>
      <c r="RBL55" s="50"/>
      <c r="RBM55" s="50"/>
      <c r="RBN55" s="50"/>
      <c r="RBO55" s="50"/>
      <c r="RBP55" s="50"/>
      <c r="RBQ55" s="50"/>
      <c r="RBR55" s="50"/>
      <c r="RBS55" s="50"/>
      <c r="RBT55" s="50"/>
      <c r="RBU55" s="50"/>
      <c r="RBV55" s="50"/>
      <c r="RBW55" s="50"/>
      <c r="RBX55" s="50"/>
      <c r="RBY55" s="50"/>
      <c r="RBZ55" s="50"/>
      <c r="RCA55" s="50"/>
      <c r="RCB55" s="50"/>
      <c r="RCC55" s="50"/>
      <c r="RCD55" s="50"/>
      <c r="RCE55" s="50"/>
      <c r="RCF55" s="50"/>
      <c r="RCG55" s="50"/>
      <c r="RCH55" s="50"/>
      <c r="RCI55" s="50"/>
      <c r="RCJ55" s="50"/>
      <c r="RCK55" s="50"/>
      <c r="RCL55" s="50"/>
      <c r="RCM55" s="50"/>
      <c r="RCN55" s="50"/>
      <c r="RCO55" s="50"/>
      <c r="RCP55" s="50"/>
      <c r="RCQ55" s="50"/>
      <c r="RCR55" s="50"/>
      <c r="RCS55" s="50"/>
      <c r="RCT55" s="50"/>
      <c r="RCU55" s="50"/>
      <c r="RCV55" s="50"/>
      <c r="RCW55" s="50"/>
      <c r="RCX55" s="50"/>
      <c r="RCY55" s="50"/>
      <c r="RCZ55" s="50"/>
      <c r="RDA55" s="50"/>
      <c r="RDB55" s="50"/>
      <c r="RDC55" s="50"/>
      <c r="RDD55" s="50"/>
      <c r="RDE55" s="50"/>
      <c r="RDF55" s="50"/>
      <c r="RDG55" s="50"/>
      <c r="RDH55" s="50"/>
      <c r="RDI55" s="50"/>
      <c r="RDJ55" s="50"/>
      <c r="RDK55" s="50"/>
      <c r="RDL55" s="50"/>
      <c r="RDM55" s="50"/>
      <c r="RDN55" s="50"/>
      <c r="RDO55" s="50"/>
      <c r="RDP55" s="50"/>
      <c r="RDQ55" s="50"/>
      <c r="RDR55" s="50"/>
      <c r="RDS55" s="50"/>
      <c r="RDT55" s="50"/>
      <c r="RDU55" s="50"/>
      <c r="RDV55" s="50"/>
      <c r="RDW55" s="50"/>
      <c r="RDX55" s="50"/>
      <c r="RDY55" s="50"/>
      <c r="RDZ55" s="50"/>
      <c r="REA55" s="50"/>
      <c r="REB55" s="50"/>
      <c r="REC55" s="50"/>
      <c r="RED55" s="50"/>
      <c r="REE55" s="50"/>
      <c r="REF55" s="50"/>
      <c r="REG55" s="50"/>
      <c r="REH55" s="50"/>
      <c r="REI55" s="50"/>
      <c r="REJ55" s="50"/>
      <c r="REK55" s="50"/>
      <c r="REL55" s="50"/>
      <c r="REM55" s="50"/>
      <c r="REN55" s="50"/>
      <c r="REO55" s="50"/>
      <c r="REP55" s="50"/>
      <c r="REQ55" s="50"/>
      <c r="RER55" s="50"/>
      <c r="RES55" s="50"/>
      <c r="RET55" s="50"/>
      <c r="REU55" s="50"/>
      <c r="REV55" s="50"/>
      <c r="REW55" s="50"/>
      <c r="REX55" s="50"/>
      <c r="REY55" s="50"/>
      <c r="REZ55" s="50"/>
      <c r="RFA55" s="50"/>
      <c r="RFB55" s="50"/>
      <c r="RFC55" s="50"/>
      <c r="RFD55" s="50"/>
      <c r="RFE55" s="50"/>
      <c r="RFF55" s="50"/>
      <c r="RFG55" s="50"/>
      <c r="RFH55" s="50"/>
      <c r="RFI55" s="50"/>
      <c r="RFJ55" s="50"/>
      <c r="RFK55" s="50"/>
      <c r="RFL55" s="50"/>
      <c r="RFM55" s="50"/>
      <c r="RFN55" s="50"/>
      <c r="RFO55" s="50"/>
      <c r="RFP55" s="50"/>
      <c r="RFQ55" s="50"/>
      <c r="RFR55" s="50"/>
      <c r="RFS55" s="50"/>
      <c r="RFT55" s="50"/>
      <c r="RFU55" s="50"/>
      <c r="RFV55" s="50"/>
      <c r="RFW55" s="50"/>
      <c r="RFX55" s="50"/>
      <c r="RFY55" s="50"/>
      <c r="RFZ55" s="50"/>
      <c r="RGA55" s="50"/>
      <c r="RGB55" s="50"/>
      <c r="RGC55" s="50"/>
      <c r="RGD55" s="50"/>
      <c r="RGE55" s="50"/>
      <c r="RGF55" s="50"/>
      <c r="RGG55" s="50"/>
      <c r="RGH55" s="50"/>
      <c r="RGI55" s="50"/>
      <c r="RGJ55" s="50"/>
      <c r="RGK55" s="50"/>
      <c r="RGL55" s="50"/>
      <c r="RGM55" s="50"/>
      <c r="RGN55" s="50"/>
      <c r="RGO55" s="50"/>
      <c r="RGP55" s="50"/>
      <c r="RGQ55" s="50"/>
      <c r="RGR55" s="50"/>
      <c r="RGS55" s="50"/>
      <c r="RGT55" s="50"/>
      <c r="RGU55" s="50"/>
      <c r="RGV55" s="50"/>
      <c r="RGW55" s="50"/>
      <c r="RGX55" s="50"/>
      <c r="RGY55" s="50"/>
      <c r="RGZ55" s="50"/>
      <c r="RHA55" s="50"/>
      <c r="RHB55" s="50"/>
      <c r="RHC55" s="50"/>
      <c r="RHD55" s="50"/>
      <c r="RHE55" s="50"/>
      <c r="RHF55" s="50"/>
      <c r="RHG55" s="50"/>
      <c r="RHH55" s="50"/>
      <c r="RHI55" s="50"/>
      <c r="RHJ55" s="50"/>
      <c r="RHK55" s="50"/>
      <c r="RHL55" s="50"/>
      <c r="RHM55" s="50"/>
      <c r="RHN55" s="50"/>
      <c r="RHO55" s="50"/>
      <c r="RHP55" s="50"/>
      <c r="RHQ55" s="50"/>
      <c r="RHR55" s="50"/>
      <c r="RHS55" s="50"/>
      <c r="RHT55" s="50"/>
      <c r="RHU55" s="50"/>
      <c r="RHV55" s="50"/>
      <c r="RHW55" s="50"/>
      <c r="RHX55" s="50"/>
      <c r="RHY55" s="50"/>
      <c r="RHZ55" s="50"/>
      <c r="RIA55" s="50"/>
      <c r="RIB55" s="50"/>
      <c r="RIC55" s="50"/>
      <c r="RID55" s="50"/>
      <c r="RIE55" s="50"/>
      <c r="RIF55" s="50"/>
      <c r="RIG55" s="50"/>
      <c r="RIH55" s="50"/>
      <c r="RII55" s="50"/>
      <c r="RIJ55" s="50"/>
      <c r="RIK55" s="50"/>
      <c r="RIL55" s="50"/>
      <c r="RIM55" s="50"/>
      <c r="RIN55" s="50"/>
      <c r="RIO55" s="50"/>
      <c r="RIP55" s="50"/>
      <c r="RIQ55" s="50"/>
      <c r="RIR55" s="50"/>
      <c r="RIS55" s="50"/>
      <c r="RIT55" s="50"/>
      <c r="RIU55" s="50"/>
      <c r="RIV55" s="50"/>
      <c r="RIW55" s="50"/>
      <c r="RIX55" s="50"/>
      <c r="RIY55" s="50"/>
      <c r="RIZ55" s="50"/>
      <c r="RJA55" s="50"/>
      <c r="RJB55" s="50"/>
      <c r="RJC55" s="50"/>
      <c r="RJD55" s="50"/>
      <c r="RJE55" s="50"/>
      <c r="RJF55" s="50"/>
      <c r="RJG55" s="50"/>
      <c r="RJH55" s="50"/>
      <c r="RJI55" s="50"/>
      <c r="RJJ55" s="50"/>
      <c r="RJK55" s="50"/>
      <c r="RJL55" s="50"/>
      <c r="RJM55" s="50"/>
      <c r="RJN55" s="50"/>
      <c r="RJO55" s="50"/>
      <c r="RJP55" s="50"/>
      <c r="RJQ55" s="50"/>
      <c r="RJR55" s="50"/>
      <c r="RJS55" s="50"/>
      <c r="RJT55" s="50"/>
      <c r="RJU55" s="50"/>
      <c r="RJV55" s="50"/>
      <c r="RJW55" s="50"/>
      <c r="RJX55" s="50"/>
      <c r="RJY55" s="50"/>
      <c r="RJZ55" s="50"/>
      <c r="RKA55" s="50"/>
      <c r="RKB55" s="50"/>
      <c r="RKC55" s="50"/>
      <c r="RKD55" s="50"/>
      <c r="RKE55" s="50"/>
      <c r="RKF55" s="50"/>
      <c r="RKG55" s="50"/>
      <c r="RKH55" s="50"/>
      <c r="RKI55" s="50"/>
      <c r="RKJ55" s="50"/>
      <c r="RKK55" s="50"/>
      <c r="RKL55" s="50"/>
      <c r="RKM55" s="50"/>
      <c r="RKN55" s="50"/>
      <c r="RKO55" s="50"/>
      <c r="RKP55" s="50"/>
      <c r="RKQ55" s="50"/>
      <c r="RKR55" s="50"/>
      <c r="RKS55" s="50"/>
      <c r="RKT55" s="50"/>
      <c r="RKU55" s="50"/>
      <c r="RKV55" s="50"/>
      <c r="RKW55" s="50"/>
      <c r="RKX55" s="50"/>
      <c r="RKY55" s="50"/>
      <c r="RKZ55" s="50"/>
      <c r="RLA55" s="50"/>
      <c r="RLB55" s="50"/>
      <c r="RLC55" s="50"/>
      <c r="RLD55" s="50"/>
      <c r="RLE55" s="50"/>
      <c r="RLF55" s="50"/>
      <c r="RLG55" s="50"/>
      <c r="RLH55" s="50"/>
      <c r="RLI55" s="50"/>
      <c r="RLJ55" s="50"/>
      <c r="RLK55" s="50"/>
      <c r="RLL55" s="50"/>
      <c r="RLM55" s="50"/>
      <c r="RLN55" s="50"/>
      <c r="RLO55" s="50"/>
      <c r="RLP55" s="50"/>
      <c r="RLQ55" s="50"/>
      <c r="RLR55" s="50"/>
      <c r="RLS55" s="50"/>
      <c r="RLT55" s="50"/>
      <c r="RLU55" s="50"/>
      <c r="RLV55" s="50"/>
      <c r="RLW55" s="50"/>
      <c r="RLX55" s="50"/>
      <c r="RLY55" s="50"/>
      <c r="RLZ55" s="50"/>
      <c r="RMA55" s="50"/>
      <c r="RMB55" s="50"/>
      <c r="RMC55" s="50"/>
      <c r="RMD55" s="50"/>
      <c r="RME55" s="50"/>
      <c r="RMF55" s="50"/>
      <c r="RMG55" s="50"/>
      <c r="RMH55" s="50"/>
      <c r="RMI55" s="50"/>
      <c r="RMJ55" s="50"/>
      <c r="RMK55" s="50"/>
      <c r="RML55" s="50"/>
      <c r="RMM55" s="50"/>
      <c r="RMN55" s="50"/>
      <c r="RMO55" s="50"/>
      <c r="RMP55" s="50"/>
      <c r="RMQ55" s="50"/>
      <c r="RMR55" s="50"/>
      <c r="RMS55" s="50"/>
      <c r="RMT55" s="50"/>
      <c r="RMU55" s="50"/>
      <c r="RMV55" s="50"/>
      <c r="RMW55" s="50"/>
      <c r="RMX55" s="50"/>
      <c r="RMY55" s="50"/>
      <c r="RMZ55" s="50"/>
      <c r="RNA55" s="50"/>
      <c r="RNB55" s="50"/>
      <c r="RNC55" s="50"/>
      <c r="RND55" s="50"/>
      <c r="RNE55" s="50"/>
      <c r="RNF55" s="50"/>
      <c r="RNG55" s="50"/>
      <c r="RNH55" s="50"/>
      <c r="RNI55" s="50"/>
      <c r="RNJ55" s="50"/>
      <c r="RNK55" s="50"/>
      <c r="RNL55" s="50"/>
      <c r="RNM55" s="50"/>
      <c r="RNN55" s="50"/>
      <c r="RNO55" s="50"/>
      <c r="RNP55" s="50"/>
      <c r="RNQ55" s="50"/>
      <c r="RNR55" s="50"/>
      <c r="RNS55" s="50"/>
      <c r="RNT55" s="50"/>
      <c r="RNU55" s="50"/>
      <c r="RNV55" s="50"/>
      <c r="RNW55" s="50"/>
      <c r="RNX55" s="50"/>
      <c r="RNY55" s="50"/>
      <c r="RNZ55" s="50"/>
      <c r="ROA55" s="50"/>
      <c r="ROB55" s="50"/>
      <c r="ROC55" s="50"/>
      <c r="ROD55" s="50"/>
      <c r="ROE55" s="50"/>
      <c r="ROF55" s="50"/>
      <c r="ROG55" s="50"/>
      <c r="ROH55" s="50"/>
      <c r="ROI55" s="50"/>
      <c r="ROJ55" s="50"/>
      <c r="ROK55" s="50"/>
      <c r="ROL55" s="50"/>
      <c r="ROM55" s="50"/>
      <c r="RON55" s="50"/>
      <c r="ROO55" s="50"/>
      <c r="ROP55" s="50"/>
      <c r="ROQ55" s="50"/>
      <c r="ROR55" s="50"/>
      <c r="ROS55" s="50"/>
      <c r="ROT55" s="50"/>
      <c r="ROU55" s="50"/>
      <c r="ROV55" s="50"/>
      <c r="ROW55" s="50"/>
      <c r="ROX55" s="50"/>
      <c r="ROY55" s="50"/>
      <c r="ROZ55" s="50"/>
      <c r="RPA55" s="50"/>
      <c r="RPB55" s="50"/>
      <c r="RPC55" s="50"/>
      <c r="RPD55" s="50"/>
      <c r="RPE55" s="50"/>
      <c r="RPF55" s="50"/>
      <c r="RPG55" s="50"/>
      <c r="RPH55" s="50"/>
      <c r="RPI55" s="50"/>
      <c r="RPJ55" s="50"/>
      <c r="RPK55" s="50"/>
      <c r="RPL55" s="50"/>
      <c r="RPM55" s="50"/>
      <c r="RPN55" s="50"/>
      <c r="RPO55" s="50"/>
      <c r="RPP55" s="50"/>
      <c r="RPQ55" s="50"/>
      <c r="RPR55" s="50"/>
      <c r="RPS55" s="50"/>
      <c r="RPT55" s="50"/>
      <c r="RPU55" s="50"/>
      <c r="RPV55" s="50"/>
      <c r="RPW55" s="50"/>
      <c r="RPX55" s="50"/>
      <c r="RPY55" s="50"/>
      <c r="RPZ55" s="50"/>
      <c r="RQA55" s="50"/>
      <c r="RQB55" s="50"/>
      <c r="RQC55" s="50"/>
      <c r="RQD55" s="50"/>
      <c r="RQE55" s="50"/>
      <c r="RQF55" s="50"/>
      <c r="RQG55" s="50"/>
      <c r="RQH55" s="50"/>
      <c r="RQI55" s="50"/>
      <c r="RQJ55" s="50"/>
      <c r="RQK55" s="50"/>
      <c r="RQL55" s="50"/>
      <c r="RQM55" s="50"/>
      <c r="RQN55" s="50"/>
      <c r="RQO55" s="50"/>
      <c r="RQP55" s="50"/>
      <c r="RQQ55" s="50"/>
      <c r="RQR55" s="50"/>
      <c r="RQS55" s="50"/>
      <c r="RQT55" s="50"/>
      <c r="RQU55" s="50"/>
      <c r="RQV55" s="50"/>
      <c r="RQW55" s="50"/>
      <c r="RQX55" s="50"/>
      <c r="RQY55" s="50"/>
      <c r="RQZ55" s="50"/>
      <c r="RRA55" s="50"/>
      <c r="RRB55" s="50"/>
      <c r="RRC55" s="50"/>
      <c r="RRD55" s="50"/>
      <c r="RRE55" s="50"/>
      <c r="RRF55" s="50"/>
      <c r="RRG55" s="50"/>
      <c r="RRH55" s="50"/>
      <c r="RRI55" s="50"/>
      <c r="RRJ55" s="50"/>
      <c r="RRK55" s="50"/>
      <c r="RRL55" s="50"/>
      <c r="RRM55" s="50"/>
      <c r="RRN55" s="50"/>
      <c r="RRO55" s="50"/>
      <c r="RRP55" s="50"/>
      <c r="RRQ55" s="50"/>
      <c r="RRR55" s="50"/>
      <c r="RRS55" s="50"/>
      <c r="RRT55" s="50"/>
      <c r="RRU55" s="50"/>
      <c r="RRV55" s="50"/>
      <c r="RRW55" s="50"/>
      <c r="RRX55" s="50"/>
      <c r="RRY55" s="50"/>
      <c r="RRZ55" s="50"/>
      <c r="RSA55" s="50"/>
      <c r="RSB55" s="50"/>
      <c r="RSC55" s="50"/>
      <c r="RSD55" s="50"/>
      <c r="RSE55" s="50"/>
      <c r="RSF55" s="50"/>
      <c r="RSG55" s="50"/>
      <c r="RSH55" s="50"/>
      <c r="RSI55" s="50"/>
      <c r="RSJ55" s="50"/>
      <c r="RSK55" s="50"/>
      <c r="RSL55" s="50"/>
      <c r="RSM55" s="50"/>
      <c r="RSN55" s="50"/>
      <c r="RSO55" s="50"/>
      <c r="RSP55" s="50"/>
      <c r="RSQ55" s="50"/>
      <c r="RSR55" s="50"/>
      <c r="RSS55" s="50"/>
      <c r="RST55" s="50"/>
      <c r="RSU55" s="50"/>
      <c r="RSV55" s="50"/>
      <c r="RSW55" s="50"/>
      <c r="RSX55" s="50"/>
      <c r="RSY55" s="50"/>
      <c r="RSZ55" s="50"/>
      <c r="RTA55" s="50"/>
      <c r="RTB55" s="50"/>
      <c r="RTC55" s="50"/>
      <c r="RTD55" s="50"/>
      <c r="RTE55" s="50"/>
      <c r="RTF55" s="50"/>
      <c r="RTG55" s="50"/>
      <c r="RTH55" s="50"/>
      <c r="RTI55" s="50"/>
      <c r="RTJ55" s="50"/>
      <c r="RTK55" s="50"/>
      <c r="RTL55" s="50"/>
      <c r="RTM55" s="50"/>
      <c r="RTN55" s="50"/>
      <c r="RTO55" s="50"/>
      <c r="RTP55" s="50"/>
      <c r="RTQ55" s="50"/>
      <c r="RTR55" s="50"/>
      <c r="RTS55" s="50"/>
      <c r="RTT55" s="50"/>
      <c r="RTU55" s="50"/>
      <c r="RTV55" s="50"/>
      <c r="RTW55" s="50"/>
      <c r="RTX55" s="50"/>
      <c r="RTY55" s="50"/>
      <c r="RTZ55" s="50"/>
      <c r="RUA55" s="50"/>
      <c r="RUB55" s="50"/>
      <c r="RUC55" s="50"/>
      <c r="RUD55" s="50"/>
      <c r="RUE55" s="50"/>
      <c r="RUF55" s="50"/>
      <c r="RUG55" s="50"/>
      <c r="RUH55" s="50"/>
      <c r="RUI55" s="50"/>
      <c r="RUJ55" s="50"/>
      <c r="RUK55" s="50"/>
      <c r="RUL55" s="50"/>
      <c r="RUM55" s="50"/>
      <c r="RUN55" s="50"/>
      <c r="RUO55" s="50"/>
      <c r="RUP55" s="50"/>
      <c r="RUQ55" s="50"/>
      <c r="RUR55" s="50"/>
      <c r="RUS55" s="50"/>
      <c r="RUT55" s="50"/>
      <c r="RUU55" s="50"/>
      <c r="RUV55" s="50"/>
      <c r="RUW55" s="50"/>
      <c r="RUX55" s="50"/>
      <c r="RUY55" s="50"/>
      <c r="RUZ55" s="50"/>
      <c r="RVA55" s="50"/>
      <c r="RVB55" s="50"/>
      <c r="RVC55" s="50"/>
      <c r="RVD55" s="50"/>
      <c r="RVE55" s="50"/>
      <c r="RVF55" s="50"/>
      <c r="RVG55" s="50"/>
      <c r="RVH55" s="50"/>
      <c r="RVI55" s="50"/>
      <c r="RVJ55" s="50"/>
      <c r="RVK55" s="50"/>
      <c r="RVL55" s="50"/>
      <c r="RVM55" s="50"/>
      <c r="RVN55" s="50"/>
      <c r="RVO55" s="50"/>
      <c r="RVP55" s="50"/>
      <c r="RVQ55" s="50"/>
      <c r="RVR55" s="50"/>
      <c r="RVS55" s="50"/>
      <c r="RVT55" s="50"/>
      <c r="RVU55" s="50"/>
      <c r="RVV55" s="50"/>
      <c r="RVW55" s="50"/>
      <c r="RVX55" s="50"/>
      <c r="RVY55" s="50"/>
      <c r="RVZ55" s="50"/>
      <c r="RWA55" s="50"/>
      <c r="RWB55" s="50"/>
      <c r="RWC55" s="50"/>
      <c r="RWD55" s="50"/>
      <c r="RWE55" s="50"/>
      <c r="RWF55" s="50"/>
      <c r="RWG55" s="50"/>
      <c r="RWH55" s="50"/>
      <c r="RWI55" s="50"/>
      <c r="RWJ55" s="50"/>
      <c r="RWK55" s="50"/>
      <c r="RWL55" s="50"/>
      <c r="RWM55" s="50"/>
      <c r="RWN55" s="50"/>
      <c r="RWO55" s="50"/>
      <c r="RWP55" s="50"/>
      <c r="RWQ55" s="50"/>
      <c r="RWR55" s="50"/>
      <c r="RWS55" s="50"/>
      <c r="RWT55" s="50"/>
      <c r="RWU55" s="50"/>
      <c r="RWV55" s="50"/>
      <c r="RWW55" s="50"/>
      <c r="RWX55" s="50"/>
      <c r="RWY55" s="50"/>
      <c r="RWZ55" s="50"/>
      <c r="RXA55" s="50"/>
      <c r="RXB55" s="50"/>
      <c r="RXC55" s="50"/>
      <c r="RXD55" s="50"/>
      <c r="RXE55" s="50"/>
      <c r="RXF55" s="50"/>
      <c r="RXG55" s="50"/>
      <c r="RXH55" s="50"/>
      <c r="RXI55" s="50"/>
      <c r="RXJ55" s="50"/>
      <c r="RXK55" s="50"/>
      <c r="RXL55" s="50"/>
      <c r="RXM55" s="50"/>
      <c r="RXN55" s="50"/>
      <c r="RXO55" s="50"/>
      <c r="RXP55" s="50"/>
      <c r="RXQ55" s="50"/>
      <c r="RXR55" s="50"/>
      <c r="RXS55" s="50"/>
      <c r="RXT55" s="50"/>
      <c r="RXU55" s="50"/>
      <c r="RXV55" s="50"/>
      <c r="RXW55" s="50"/>
      <c r="RXX55" s="50"/>
      <c r="RXY55" s="50"/>
      <c r="RXZ55" s="50"/>
      <c r="RYA55" s="50"/>
      <c r="RYB55" s="50"/>
      <c r="RYC55" s="50"/>
      <c r="RYD55" s="50"/>
      <c r="RYE55" s="50"/>
      <c r="RYF55" s="50"/>
      <c r="RYG55" s="50"/>
      <c r="RYH55" s="50"/>
      <c r="RYI55" s="50"/>
      <c r="RYJ55" s="50"/>
      <c r="RYK55" s="50"/>
      <c r="RYL55" s="50"/>
      <c r="RYM55" s="50"/>
      <c r="RYN55" s="50"/>
      <c r="RYO55" s="50"/>
      <c r="RYP55" s="50"/>
      <c r="RYQ55" s="50"/>
      <c r="RYR55" s="50"/>
      <c r="RYS55" s="50"/>
      <c r="RYT55" s="50"/>
      <c r="RYU55" s="50"/>
      <c r="RYV55" s="50"/>
      <c r="RYW55" s="50"/>
      <c r="RYX55" s="50"/>
      <c r="RYY55" s="50"/>
      <c r="RYZ55" s="50"/>
      <c r="RZA55" s="50"/>
      <c r="RZB55" s="50"/>
      <c r="RZC55" s="50"/>
      <c r="RZD55" s="50"/>
      <c r="RZE55" s="50"/>
      <c r="RZF55" s="50"/>
      <c r="RZG55" s="50"/>
      <c r="RZH55" s="50"/>
      <c r="RZI55" s="50"/>
      <c r="RZJ55" s="50"/>
      <c r="RZK55" s="50"/>
      <c r="RZL55" s="50"/>
      <c r="RZM55" s="50"/>
      <c r="RZN55" s="50"/>
      <c r="RZO55" s="50"/>
      <c r="RZP55" s="50"/>
      <c r="RZQ55" s="50"/>
      <c r="RZR55" s="50"/>
      <c r="RZS55" s="50"/>
      <c r="RZT55" s="50"/>
      <c r="RZU55" s="50"/>
      <c r="RZV55" s="50"/>
      <c r="RZW55" s="50"/>
      <c r="RZX55" s="50"/>
      <c r="RZY55" s="50"/>
      <c r="RZZ55" s="50"/>
      <c r="SAA55" s="50"/>
      <c r="SAB55" s="50"/>
      <c r="SAC55" s="50"/>
      <c r="SAD55" s="50"/>
      <c r="SAE55" s="50"/>
      <c r="SAF55" s="50"/>
      <c r="SAG55" s="50"/>
      <c r="SAH55" s="50"/>
      <c r="SAI55" s="50"/>
      <c r="SAJ55" s="50"/>
      <c r="SAK55" s="50"/>
      <c r="SAL55" s="50"/>
      <c r="SAM55" s="50"/>
      <c r="SAN55" s="50"/>
      <c r="SAO55" s="50"/>
      <c r="SAP55" s="50"/>
      <c r="SAQ55" s="50"/>
      <c r="SAR55" s="50"/>
      <c r="SAS55" s="50"/>
      <c r="SAT55" s="50"/>
      <c r="SAU55" s="50"/>
      <c r="SAV55" s="50"/>
      <c r="SAW55" s="50"/>
      <c r="SAX55" s="50"/>
      <c r="SAY55" s="50"/>
      <c r="SAZ55" s="50"/>
      <c r="SBA55" s="50"/>
      <c r="SBB55" s="50"/>
      <c r="SBC55" s="50"/>
      <c r="SBD55" s="50"/>
      <c r="SBE55" s="50"/>
      <c r="SBF55" s="50"/>
      <c r="SBG55" s="50"/>
      <c r="SBH55" s="50"/>
      <c r="SBI55" s="50"/>
      <c r="SBJ55" s="50"/>
      <c r="SBK55" s="50"/>
      <c r="SBL55" s="50"/>
      <c r="SBM55" s="50"/>
      <c r="SBN55" s="50"/>
      <c r="SBO55" s="50"/>
      <c r="SBP55" s="50"/>
      <c r="SBQ55" s="50"/>
      <c r="SBR55" s="50"/>
      <c r="SBS55" s="50"/>
      <c r="SBT55" s="50"/>
      <c r="SBU55" s="50"/>
      <c r="SBV55" s="50"/>
      <c r="SBW55" s="50"/>
      <c r="SBX55" s="50"/>
      <c r="SBY55" s="50"/>
      <c r="SBZ55" s="50"/>
      <c r="SCA55" s="50"/>
      <c r="SCB55" s="50"/>
      <c r="SCC55" s="50"/>
      <c r="SCD55" s="50"/>
      <c r="SCE55" s="50"/>
      <c r="SCF55" s="50"/>
      <c r="SCG55" s="50"/>
      <c r="SCH55" s="50"/>
      <c r="SCI55" s="50"/>
      <c r="SCJ55" s="50"/>
      <c r="SCK55" s="50"/>
      <c r="SCL55" s="50"/>
      <c r="SCM55" s="50"/>
      <c r="SCN55" s="50"/>
      <c r="SCO55" s="50"/>
      <c r="SCP55" s="50"/>
      <c r="SCQ55" s="50"/>
      <c r="SCR55" s="50"/>
      <c r="SCS55" s="50"/>
      <c r="SCT55" s="50"/>
      <c r="SCU55" s="50"/>
      <c r="SCV55" s="50"/>
      <c r="SCW55" s="50"/>
      <c r="SCX55" s="50"/>
      <c r="SCY55" s="50"/>
      <c r="SCZ55" s="50"/>
      <c r="SDA55" s="50"/>
      <c r="SDB55" s="50"/>
      <c r="SDC55" s="50"/>
      <c r="SDD55" s="50"/>
      <c r="SDE55" s="50"/>
      <c r="SDF55" s="50"/>
      <c r="SDG55" s="50"/>
      <c r="SDH55" s="50"/>
      <c r="SDI55" s="50"/>
      <c r="SDJ55" s="50"/>
      <c r="SDK55" s="50"/>
      <c r="SDL55" s="50"/>
      <c r="SDM55" s="50"/>
      <c r="SDN55" s="50"/>
      <c r="SDO55" s="50"/>
      <c r="SDP55" s="50"/>
      <c r="SDQ55" s="50"/>
      <c r="SDR55" s="50"/>
      <c r="SDS55" s="50"/>
      <c r="SDT55" s="50"/>
      <c r="SDU55" s="50"/>
      <c r="SDV55" s="50"/>
      <c r="SDW55" s="50"/>
      <c r="SDX55" s="50"/>
      <c r="SDY55" s="50"/>
      <c r="SDZ55" s="50"/>
      <c r="SEA55" s="50"/>
      <c r="SEB55" s="50"/>
      <c r="SEC55" s="50"/>
      <c r="SED55" s="50"/>
      <c r="SEE55" s="50"/>
      <c r="SEF55" s="50"/>
      <c r="SEG55" s="50"/>
      <c r="SEH55" s="50"/>
      <c r="SEI55" s="50"/>
      <c r="SEJ55" s="50"/>
      <c r="SEK55" s="50"/>
      <c r="SEL55" s="50"/>
      <c r="SEM55" s="50"/>
      <c r="SEN55" s="50"/>
      <c r="SEO55" s="50"/>
      <c r="SEP55" s="50"/>
      <c r="SEQ55" s="50"/>
      <c r="SER55" s="50"/>
      <c r="SES55" s="50"/>
      <c r="SET55" s="50"/>
      <c r="SEU55" s="50"/>
      <c r="SEV55" s="50"/>
      <c r="SEW55" s="50"/>
      <c r="SEX55" s="50"/>
      <c r="SEY55" s="50"/>
      <c r="SEZ55" s="50"/>
      <c r="SFA55" s="50"/>
      <c r="SFB55" s="50"/>
      <c r="SFC55" s="50"/>
      <c r="SFD55" s="50"/>
      <c r="SFE55" s="50"/>
      <c r="SFF55" s="50"/>
      <c r="SFG55" s="50"/>
      <c r="SFH55" s="50"/>
      <c r="SFI55" s="50"/>
      <c r="SFJ55" s="50"/>
      <c r="SFK55" s="50"/>
      <c r="SFL55" s="50"/>
      <c r="SFM55" s="50"/>
      <c r="SFN55" s="50"/>
      <c r="SFO55" s="50"/>
      <c r="SFP55" s="50"/>
      <c r="SFQ55" s="50"/>
      <c r="SFR55" s="50"/>
      <c r="SFS55" s="50"/>
      <c r="SFT55" s="50"/>
      <c r="SFU55" s="50"/>
      <c r="SFV55" s="50"/>
      <c r="SFW55" s="50"/>
      <c r="SFX55" s="50"/>
      <c r="SFY55" s="50"/>
      <c r="SFZ55" s="50"/>
      <c r="SGA55" s="50"/>
      <c r="SGB55" s="50"/>
      <c r="SGC55" s="50"/>
      <c r="SGD55" s="50"/>
      <c r="SGE55" s="50"/>
      <c r="SGF55" s="50"/>
      <c r="SGG55" s="50"/>
      <c r="SGH55" s="50"/>
      <c r="SGI55" s="50"/>
      <c r="SGJ55" s="50"/>
      <c r="SGK55" s="50"/>
      <c r="SGL55" s="50"/>
      <c r="SGM55" s="50"/>
      <c r="SGN55" s="50"/>
      <c r="SGO55" s="50"/>
      <c r="SGP55" s="50"/>
      <c r="SGQ55" s="50"/>
      <c r="SGR55" s="50"/>
      <c r="SGS55" s="50"/>
      <c r="SGT55" s="50"/>
      <c r="SGU55" s="50"/>
      <c r="SGV55" s="50"/>
      <c r="SGW55" s="50"/>
      <c r="SGX55" s="50"/>
      <c r="SGY55" s="50"/>
      <c r="SGZ55" s="50"/>
      <c r="SHA55" s="50"/>
      <c r="SHB55" s="50"/>
      <c r="SHC55" s="50"/>
      <c r="SHD55" s="50"/>
      <c r="SHE55" s="50"/>
      <c r="SHF55" s="50"/>
      <c r="SHG55" s="50"/>
      <c r="SHH55" s="50"/>
      <c r="SHI55" s="50"/>
      <c r="SHJ55" s="50"/>
      <c r="SHK55" s="50"/>
      <c r="SHL55" s="50"/>
      <c r="SHM55" s="50"/>
      <c r="SHN55" s="50"/>
      <c r="SHO55" s="50"/>
      <c r="SHP55" s="50"/>
      <c r="SHQ55" s="50"/>
      <c r="SHR55" s="50"/>
      <c r="SHS55" s="50"/>
      <c r="SHT55" s="50"/>
      <c r="SHU55" s="50"/>
      <c r="SHV55" s="50"/>
      <c r="SHW55" s="50"/>
      <c r="SHX55" s="50"/>
      <c r="SHY55" s="50"/>
      <c r="SHZ55" s="50"/>
      <c r="SIA55" s="50"/>
      <c r="SIB55" s="50"/>
      <c r="SIC55" s="50"/>
      <c r="SID55" s="50"/>
      <c r="SIE55" s="50"/>
      <c r="SIF55" s="50"/>
      <c r="SIG55" s="50"/>
      <c r="SIH55" s="50"/>
      <c r="SII55" s="50"/>
      <c r="SIJ55" s="50"/>
      <c r="SIK55" s="50"/>
      <c r="SIL55" s="50"/>
      <c r="SIM55" s="50"/>
      <c r="SIN55" s="50"/>
      <c r="SIO55" s="50"/>
      <c r="SIP55" s="50"/>
      <c r="SIQ55" s="50"/>
      <c r="SIR55" s="50"/>
      <c r="SIS55" s="50"/>
      <c r="SIT55" s="50"/>
      <c r="SIU55" s="50"/>
      <c r="SIV55" s="50"/>
      <c r="SIW55" s="50"/>
      <c r="SIX55" s="50"/>
      <c r="SIY55" s="50"/>
      <c r="SIZ55" s="50"/>
      <c r="SJA55" s="50"/>
      <c r="SJB55" s="50"/>
      <c r="SJC55" s="50"/>
      <c r="SJD55" s="50"/>
      <c r="SJE55" s="50"/>
      <c r="SJF55" s="50"/>
      <c r="SJG55" s="50"/>
      <c r="SJH55" s="50"/>
      <c r="SJI55" s="50"/>
      <c r="SJJ55" s="50"/>
      <c r="SJK55" s="50"/>
      <c r="SJL55" s="50"/>
      <c r="SJM55" s="50"/>
      <c r="SJN55" s="50"/>
      <c r="SJO55" s="50"/>
      <c r="SJP55" s="50"/>
      <c r="SJQ55" s="50"/>
      <c r="SJR55" s="50"/>
      <c r="SJS55" s="50"/>
      <c r="SJT55" s="50"/>
      <c r="SJU55" s="50"/>
      <c r="SJV55" s="50"/>
      <c r="SJW55" s="50"/>
      <c r="SJX55" s="50"/>
      <c r="SJY55" s="50"/>
      <c r="SJZ55" s="50"/>
      <c r="SKA55" s="50"/>
      <c r="SKB55" s="50"/>
      <c r="SKC55" s="50"/>
      <c r="SKD55" s="50"/>
      <c r="SKE55" s="50"/>
      <c r="SKF55" s="50"/>
      <c r="SKG55" s="50"/>
      <c r="SKH55" s="50"/>
      <c r="SKI55" s="50"/>
      <c r="SKJ55" s="50"/>
      <c r="SKK55" s="50"/>
      <c r="SKL55" s="50"/>
      <c r="SKM55" s="50"/>
      <c r="SKN55" s="50"/>
      <c r="SKO55" s="50"/>
      <c r="SKP55" s="50"/>
      <c r="SKQ55" s="50"/>
      <c r="SKR55" s="50"/>
      <c r="SKS55" s="50"/>
      <c r="SKT55" s="50"/>
      <c r="SKU55" s="50"/>
      <c r="SKV55" s="50"/>
      <c r="SKW55" s="50"/>
      <c r="SKX55" s="50"/>
      <c r="SKY55" s="50"/>
      <c r="SKZ55" s="50"/>
      <c r="SLA55" s="50"/>
      <c r="SLB55" s="50"/>
      <c r="SLC55" s="50"/>
      <c r="SLD55" s="50"/>
      <c r="SLE55" s="50"/>
      <c r="SLF55" s="50"/>
      <c r="SLG55" s="50"/>
      <c r="SLH55" s="50"/>
      <c r="SLI55" s="50"/>
      <c r="SLJ55" s="50"/>
      <c r="SLK55" s="50"/>
      <c r="SLL55" s="50"/>
      <c r="SLM55" s="50"/>
      <c r="SLN55" s="50"/>
      <c r="SLO55" s="50"/>
      <c r="SLP55" s="50"/>
      <c r="SLQ55" s="50"/>
      <c r="SLR55" s="50"/>
      <c r="SLS55" s="50"/>
      <c r="SLT55" s="50"/>
      <c r="SLU55" s="50"/>
      <c r="SLV55" s="50"/>
      <c r="SLW55" s="50"/>
      <c r="SLX55" s="50"/>
      <c r="SLY55" s="50"/>
      <c r="SLZ55" s="50"/>
      <c r="SMA55" s="50"/>
      <c r="SMB55" s="50"/>
      <c r="SMC55" s="50"/>
      <c r="SMD55" s="50"/>
      <c r="SME55" s="50"/>
      <c r="SMF55" s="50"/>
      <c r="SMG55" s="50"/>
      <c r="SMH55" s="50"/>
      <c r="SMI55" s="50"/>
      <c r="SMJ55" s="50"/>
      <c r="SMK55" s="50"/>
      <c r="SML55" s="50"/>
      <c r="SMM55" s="50"/>
      <c r="SMN55" s="50"/>
      <c r="SMO55" s="50"/>
      <c r="SMP55" s="50"/>
      <c r="SMQ55" s="50"/>
      <c r="SMR55" s="50"/>
      <c r="SMS55" s="50"/>
      <c r="SMT55" s="50"/>
      <c r="SMU55" s="50"/>
      <c r="SMV55" s="50"/>
      <c r="SMW55" s="50"/>
      <c r="SMX55" s="50"/>
      <c r="SMY55" s="50"/>
      <c r="SMZ55" s="50"/>
      <c r="SNA55" s="50"/>
      <c r="SNB55" s="50"/>
      <c r="SNC55" s="50"/>
      <c r="SND55" s="50"/>
      <c r="SNE55" s="50"/>
      <c r="SNF55" s="50"/>
      <c r="SNG55" s="50"/>
      <c r="SNH55" s="50"/>
      <c r="SNI55" s="50"/>
      <c r="SNJ55" s="50"/>
      <c r="SNK55" s="50"/>
      <c r="SNL55" s="50"/>
      <c r="SNM55" s="50"/>
      <c r="SNN55" s="50"/>
      <c r="SNO55" s="50"/>
      <c r="SNP55" s="50"/>
      <c r="SNQ55" s="50"/>
      <c r="SNR55" s="50"/>
      <c r="SNS55" s="50"/>
      <c r="SNT55" s="50"/>
      <c r="SNU55" s="50"/>
      <c r="SNV55" s="50"/>
      <c r="SNW55" s="50"/>
      <c r="SNX55" s="50"/>
      <c r="SNY55" s="50"/>
      <c r="SNZ55" s="50"/>
      <c r="SOA55" s="50"/>
      <c r="SOB55" s="50"/>
      <c r="SOC55" s="50"/>
      <c r="SOD55" s="50"/>
      <c r="SOE55" s="50"/>
      <c r="SOF55" s="50"/>
      <c r="SOG55" s="50"/>
      <c r="SOH55" s="50"/>
      <c r="SOI55" s="50"/>
      <c r="SOJ55" s="50"/>
      <c r="SOK55" s="50"/>
      <c r="SOL55" s="50"/>
      <c r="SOM55" s="50"/>
      <c r="SON55" s="50"/>
      <c r="SOO55" s="50"/>
      <c r="SOP55" s="50"/>
      <c r="SOQ55" s="50"/>
      <c r="SOR55" s="50"/>
      <c r="SOS55" s="50"/>
      <c r="SOT55" s="50"/>
      <c r="SOU55" s="50"/>
      <c r="SOV55" s="50"/>
      <c r="SOW55" s="50"/>
      <c r="SOX55" s="50"/>
      <c r="SOY55" s="50"/>
      <c r="SOZ55" s="50"/>
      <c r="SPA55" s="50"/>
      <c r="SPB55" s="50"/>
      <c r="SPC55" s="50"/>
      <c r="SPD55" s="50"/>
      <c r="SPE55" s="50"/>
      <c r="SPF55" s="50"/>
      <c r="SPG55" s="50"/>
      <c r="SPH55" s="50"/>
      <c r="SPI55" s="50"/>
      <c r="SPJ55" s="50"/>
      <c r="SPK55" s="50"/>
      <c r="SPL55" s="50"/>
      <c r="SPM55" s="50"/>
      <c r="SPN55" s="50"/>
      <c r="SPO55" s="50"/>
      <c r="SPP55" s="50"/>
      <c r="SPQ55" s="50"/>
      <c r="SPR55" s="50"/>
      <c r="SPS55" s="50"/>
      <c r="SPT55" s="50"/>
      <c r="SPU55" s="50"/>
      <c r="SPV55" s="50"/>
      <c r="SPW55" s="50"/>
      <c r="SPX55" s="50"/>
      <c r="SPY55" s="50"/>
      <c r="SPZ55" s="50"/>
      <c r="SQA55" s="50"/>
      <c r="SQB55" s="50"/>
      <c r="SQC55" s="50"/>
      <c r="SQD55" s="50"/>
      <c r="SQE55" s="50"/>
      <c r="SQF55" s="50"/>
      <c r="SQG55" s="50"/>
      <c r="SQH55" s="50"/>
      <c r="SQI55" s="50"/>
      <c r="SQJ55" s="50"/>
      <c r="SQK55" s="50"/>
      <c r="SQL55" s="50"/>
      <c r="SQM55" s="50"/>
      <c r="SQN55" s="50"/>
      <c r="SQO55" s="50"/>
      <c r="SQP55" s="50"/>
      <c r="SQQ55" s="50"/>
      <c r="SQR55" s="50"/>
      <c r="SQS55" s="50"/>
      <c r="SQT55" s="50"/>
      <c r="SQU55" s="50"/>
      <c r="SQV55" s="50"/>
      <c r="SQW55" s="50"/>
      <c r="SQX55" s="50"/>
      <c r="SQY55" s="50"/>
      <c r="SQZ55" s="50"/>
      <c r="SRA55" s="50"/>
      <c r="SRB55" s="50"/>
      <c r="SRC55" s="50"/>
      <c r="SRD55" s="50"/>
      <c r="SRE55" s="50"/>
      <c r="SRF55" s="50"/>
      <c r="SRG55" s="50"/>
      <c r="SRH55" s="50"/>
      <c r="SRI55" s="50"/>
      <c r="SRJ55" s="50"/>
      <c r="SRK55" s="50"/>
      <c r="SRL55" s="50"/>
      <c r="SRM55" s="50"/>
      <c r="SRN55" s="50"/>
      <c r="SRO55" s="50"/>
      <c r="SRP55" s="50"/>
      <c r="SRQ55" s="50"/>
      <c r="SRR55" s="50"/>
      <c r="SRS55" s="50"/>
      <c r="SRT55" s="50"/>
      <c r="SRU55" s="50"/>
      <c r="SRV55" s="50"/>
      <c r="SRW55" s="50"/>
      <c r="SRX55" s="50"/>
      <c r="SRY55" s="50"/>
      <c r="SRZ55" s="50"/>
      <c r="SSA55" s="50"/>
      <c r="SSB55" s="50"/>
      <c r="SSC55" s="50"/>
      <c r="SSD55" s="50"/>
      <c r="SSE55" s="50"/>
      <c r="SSF55" s="50"/>
      <c r="SSG55" s="50"/>
      <c r="SSH55" s="50"/>
      <c r="SSI55" s="50"/>
      <c r="SSJ55" s="50"/>
      <c r="SSK55" s="50"/>
      <c r="SSL55" s="50"/>
      <c r="SSM55" s="50"/>
      <c r="SSN55" s="50"/>
      <c r="SSO55" s="50"/>
      <c r="SSP55" s="50"/>
      <c r="SSQ55" s="50"/>
      <c r="SSR55" s="50"/>
      <c r="SSS55" s="50"/>
      <c r="SST55" s="50"/>
      <c r="SSU55" s="50"/>
      <c r="SSV55" s="50"/>
      <c r="SSW55" s="50"/>
      <c r="SSX55" s="50"/>
      <c r="SSY55" s="50"/>
      <c r="SSZ55" s="50"/>
      <c r="STA55" s="50"/>
      <c r="STB55" s="50"/>
      <c r="STC55" s="50"/>
      <c r="STD55" s="50"/>
      <c r="STE55" s="50"/>
      <c r="STF55" s="50"/>
      <c r="STG55" s="50"/>
      <c r="STH55" s="50"/>
      <c r="STI55" s="50"/>
      <c r="STJ55" s="50"/>
      <c r="STK55" s="50"/>
      <c r="STL55" s="50"/>
      <c r="STM55" s="50"/>
      <c r="STN55" s="50"/>
      <c r="STO55" s="50"/>
      <c r="STP55" s="50"/>
      <c r="STQ55" s="50"/>
      <c r="STR55" s="50"/>
      <c r="STS55" s="50"/>
      <c r="STT55" s="50"/>
      <c r="STU55" s="50"/>
      <c r="STV55" s="50"/>
      <c r="STW55" s="50"/>
      <c r="STX55" s="50"/>
      <c r="STY55" s="50"/>
      <c r="STZ55" s="50"/>
      <c r="SUA55" s="50"/>
      <c r="SUB55" s="50"/>
      <c r="SUC55" s="50"/>
      <c r="SUD55" s="50"/>
      <c r="SUE55" s="50"/>
      <c r="SUF55" s="50"/>
      <c r="SUG55" s="50"/>
      <c r="SUH55" s="50"/>
      <c r="SUI55" s="50"/>
      <c r="SUJ55" s="50"/>
      <c r="SUK55" s="50"/>
      <c r="SUL55" s="50"/>
      <c r="SUM55" s="50"/>
      <c r="SUN55" s="50"/>
      <c r="SUO55" s="50"/>
      <c r="SUP55" s="50"/>
      <c r="SUQ55" s="50"/>
      <c r="SUR55" s="50"/>
      <c r="SUS55" s="50"/>
      <c r="SUT55" s="50"/>
      <c r="SUU55" s="50"/>
      <c r="SUV55" s="50"/>
      <c r="SUW55" s="50"/>
      <c r="SUX55" s="50"/>
      <c r="SUY55" s="50"/>
      <c r="SUZ55" s="50"/>
      <c r="SVA55" s="50"/>
      <c r="SVB55" s="50"/>
      <c r="SVC55" s="50"/>
      <c r="SVD55" s="50"/>
      <c r="SVE55" s="50"/>
      <c r="SVF55" s="50"/>
      <c r="SVG55" s="50"/>
      <c r="SVH55" s="50"/>
      <c r="SVI55" s="50"/>
      <c r="SVJ55" s="50"/>
      <c r="SVK55" s="50"/>
      <c r="SVL55" s="50"/>
      <c r="SVM55" s="50"/>
      <c r="SVN55" s="50"/>
      <c r="SVO55" s="50"/>
      <c r="SVP55" s="50"/>
      <c r="SVQ55" s="50"/>
      <c r="SVR55" s="50"/>
      <c r="SVS55" s="50"/>
      <c r="SVT55" s="50"/>
      <c r="SVU55" s="50"/>
      <c r="SVV55" s="50"/>
      <c r="SVW55" s="50"/>
      <c r="SVX55" s="50"/>
      <c r="SVY55" s="50"/>
      <c r="SVZ55" s="50"/>
      <c r="SWA55" s="50"/>
      <c r="SWB55" s="50"/>
      <c r="SWC55" s="50"/>
      <c r="SWD55" s="50"/>
      <c r="SWE55" s="50"/>
      <c r="SWF55" s="50"/>
      <c r="SWG55" s="50"/>
      <c r="SWH55" s="50"/>
      <c r="SWI55" s="50"/>
      <c r="SWJ55" s="50"/>
      <c r="SWK55" s="50"/>
      <c r="SWL55" s="50"/>
      <c r="SWM55" s="50"/>
      <c r="SWN55" s="50"/>
      <c r="SWO55" s="50"/>
      <c r="SWP55" s="50"/>
      <c r="SWQ55" s="50"/>
      <c r="SWR55" s="50"/>
      <c r="SWS55" s="50"/>
      <c r="SWT55" s="50"/>
      <c r="SWU55" s="50"/>
      <c r="SWV55" s="50"/>
      <c r="SWW55" s="50"/>
      <c r="SWX55" s="50"/>
      <c r="SWY55" s="50"/>
      <c r="SWZ55" s="50"/>
      <c r="SXA55" s="50"/>
      <c r="SXB55" s="50"/>
      <c r="SXC55" s="50"/>
      <c r="SXD55" s="50"/>
      <c r="SXE55" s="50"/>
      <c r="SXF55" s="50"/>
      <c r="SXG55" s="50"/>
      <c r="SXH55" s="50"/>
      <c r="SXI55" s="50"/>
      <c r="SXJ55" s="50"/>
      <c r="SXK55" s="50"/>
      <c r="SXL55" s="50"/>
      <c r="SXM55" s="50"/>
      <c r="SXN55" s="50"/>
      <c r="SXO55" s="50"/>
      <c r="SXP55" s="50"/>
      <c r="SXQ55" s="50"/>
      <c r="SXR55" s="50"/>
      <c r="SXS55" s="50"/>
      <c r="SXT55" s="50"/>
      <c r="SXU55" s="50"/>
      <c r="SXV55" s="50"/>
      <c r="SXW55" s="50"/>
      <c r="SXX55" s="50"/>
      <c r="SXY55" s="50"/>
      <c r="SXZ55" s="50"/>
      <c r="SYA55" s="50"/>
      <c r="SYB55" s="50"/>
      <c r="SYC55" s="50"/>
      <c r="SYD55" s="50"/>
      <c r="SYE55" s="50"/>
      <c r="SYF55" s="50"/>
      <c r="SYG55" s="50"/>
      <c r="SYH55" s="50"/>
      <c r="SYI55" s="50"/>
      <c r="SYJ55" s="50"/>
      <c r="SYK55" s="50"/>
      <c r="SYL55" s="50"/>
      <c r="SYM55" s="50"/>
      <c r="SYN55" s="50"/>
      <c r="SYO55" s="50"/>
      <c r="SYP55" s="50"/>
      <c r="SYQ55" s="50"/>
      <c r="SYR55" s="50"/>
      <c r="SYS55" s="50"/>
      <c r="SYT55" s="50"/>
      <c r="SYU55" s="50"/>
      <c r="SYV55" s="50"/>
      <c r="SYW55" s="50"/>
      <c r="SYX55" s="50"/>
      <c r="SYY55" s="50"/>
      <c r="SYZ55" s="50"/>
      <c r="SZA55" s="50"/>
      <c r="SZB55" s="50"/>
      <c r="SZC55" s="50"/>
      <c r="SZD55" s="50"/>
      <c r="SZE55" s="50"/>
      <c r="SZF55" s="50"/>
      <c r="SZG55" s="50"/>
      <c r="SZH55" s="50"/>
      <c r="SZI55" s="50"/>
      <c r="SZJ55" s="50"/>
      <c r="SZK55" s="50"/>
      <c r="SZL55" s="50"/>
      <c r="SZM55" s="50"/>
      <c r="SZN55" s="50"/>
      <c r="SZO55" s="50"/>
      <c r="SZP55" s="50"/>
      <c r="SZQ55" s="50"/>
      <c r="SZR55" s="50"/>
      <c r="SZS55" s="50"/>
      <c r="SZT55" s="50"/>
      <c r="SZU55" s="50"/>
      <c r="SZV55" s="50"/>
      <c r="SZW55" s="50"/>
      <c r="SZX55" s="50"/>
      <c r="SZY55" s="50"/>
      <c r="SZZ55" s="50"/>
      <c r="TAA55" s="50"/>
      <c r="TAB55" s="50"/>
      <c r="TAC55" s="50"/>
      <c r="TAD55" s="50"/>
      <c r="TAE55" s="50"/>
      <c r="TAF55" s="50"/>
      <c r="TAG55" s="50"/>
      <c r="TAH55" s="50"/>
      <c r="TAI55" s="50"/>
      <c r="TAJ55" s="50"/>
      <c r="TAK55" s="50"/>
      <c r="TAL55" s="50"/>
      <c r="TAM55" s="50"/>
      <c r="TAN55" s="50"/>
      <c r="TAO55" s="50"/>
      <c r="TAP55" s="50"/>
      <c r="TAQ55" s="50"/>
      <c r="TAR55" s="50"/>
      <c r="TAS55" s="50"/>
      <c r="TAT55" s="50"/>
      <c r="TAU55" s="50"/>
      <c r="TAV55" s="50"/>
      <c r="TAW55" s="50"/>
      <c r="TAX55" s="50"/>
      <c r="TAY55" s="50"/>
      <c r="TAZ55" s="50"/>
      <c r="TBA55" s="50"/>
      <c r="TBB55" s="50"/>
      <c r="TBC55" s="50"/>
      <c r="TBD55" s="50"/>
      <c r="TBE55" s="50"/>
      <c r="TBF55" s="50"/>
      <c r="TBG55" s="50"/>
      <c r="TBH55" s="50"/>
      <c r="TBI55" s="50"/>
      <c r="TBJ55" s="50"/>
      <c r="TBK55" s="50"/>
      <c r="TBL55" s="50"/>
      <c r="TBM55" s="50"/>
      <c r="TBN55" s="50"/>
      <c r="TBO55" s="50"/>
      <c r="TBP55" s="50"/>
      <c r="TBQ55" s="50"/>
      <c r="TBR55" s="50"/>
      <c r="TBS55" s="50"/>
      <c r="TBT55" s="50"/>
      <c r="TBU55" s="50"/>
      <c r="TBV55" s="50"/>
      <c r="TBW55" s="50"/>
      <c r="TBX55" s="50"/>
      <c r="TBY55" s="50"/>
      <c r="TBZ55" s="50"/>
      <c r="TCA55" s="50"/>
      <c r="TCB55" s="50"/>
      <c r="TCC55" s="50"/>
      <c r="TCD55" s="50"/>
      <c r="TCE55" s="50"/>
      <c r="TCF55" s="50"/>
      <c r="TCG55" s="50"/>
      <c r="TCH55" s="50"/>
      <c r="TCI55" s="50"/>
      <c r="TCJ55" s="50"/>
      <c r="TCK55" s="50"/>
      <c r="TCL55" s="50"/>
      <c r="TCM55" s="50"/>
      <c r="TCN55" s="50"/>
      <c r="TCO55" s="50"/>
      <c r="TCP55" s="50"/>
      <c r="TCQ55" s="50"/>
      <c r="TCR55" s="50"/>
      <c r="TCS55" s="50"/>
      <c r="TCT55" s="50"/>
      <c r="TCU55" s="50"/>
      <c r="TCV55" s="50"/>
      <c r="TCW55" s="50"/>
      <c r="TCX55" s="50"/>
      <c r="TCY55" s="50"/>
      <c r="TCZ55" s="50"/>
      <c r="TDA55" s="50"/>
      <c r="TDB55" s="50"/>
      <c r="TDC55" s="50"/>
      <c r="TDD55" s="50"/>
      <c r="TDE55" s="50"/>
      <c r="TDF55" s="50"/>
      <c r="TDG55" s="50"/>
      <c r="TDH55" s="50"/>
      <c r="TDI55" s="50"/>
      <c r="TDJ55" s="50"/>
      <c r="TDK55" s="50"/>
      <c r="TDL55" s="50"/>
      <c r="TDM55" s="50"/>
      <c r="TDN55" s="50"/>
      <c r="TDO55" s="50"/>
      <c r="TDP55" s="50"/>
      <c r="TDQ55" s="50"/>
      <c r="TDR55" s="50"/>
      <c r="TDS55" s="50"/>
      <c r="TDT55" s="50"/>
      <c r="TDU55" s="50"/>
      <c r="TDV55" s="50"/>
      <c r="TDW55" s="50"/>
      <c r="TDX55" s="50"/>
      <c r="TDY55" s="50"/>
      <c r="TDZ55" s="50"/>
      <c r="TEA55" s="50"/>
      <c r="TEB55" s="50"/>
      <c r="TEC55" s="50"/>
      <c r="TED55" s="50"/>
      <c r="TEE55" s="50"/>
      <c r="TEF55" s="50"/>
      <c r="TEG55" s="50"/>
      <c r="TEH55" s="50"/>
      <c r="TEI55" s="50"/>
      <c r="TEJ55" s="50"/>
      <c r="TEK55" s="50"/>
      <c r="TEL55" s="50"/>
      <c r="TEM55" s="50"/>
      <c r="TEN55" s="50"/>
      <c r="TEO55" s="50"/>
      <c r="TEP55" s="50"/>
      <c r="TEQ55" s="50"/>
      <c r="TER55" s="50"/>
      <c r="TES55" s="50"/>
      <c r="TET55" s="50"/>
      <c r="TEU55" s="50"/>
      <c r="TEV55" s="50"/>
      <c r="TEW55" s="50"/>
      <c r="TEX55" s="50"/>
      <c r="TEY55" s="50"/>
      <c r="TEZ55" s="50"/>
      <c r="TFA55" s="50"/>
      <c r="TFB55" s="50"/>
      <c r="TFC55" s="50"/>
      <c r="TFD55" s="50"/>
      <c r="TFE55" s="50"/>
      <c r="TFF55" s="50"/>
      <c r="TFG55" s="50"/>
      <c r="TFH55" s="50"/>
      <c r="TFI55" s="50"/>
      <c r="TFJ55" s="50"/>
      <c r="TFK55" s="50"/>
      <c r="TFL55" s="50"/>
      <c r="TFM55" s="50"/>
      <c r="TFN55" s="50"/>
      <c r="TFO55" s="50"/>
      <c r="TFP55" s="50"/>
      <c r="TFQ55" s="50"/>
      <c r="TFR55" s="50"/>
      <c r="TFS55" s="50"/>
      <c r="TFT55" s="50"/>
      <c r="TFU55" s="50"/>
      <c r="TFV55" s="50"/>
      <c r="TFW55" s="50"/>
      <c r="TFX55" s="50"/>
      <c r="TFY55" s="50"/>
      <c r="TFZ55" s="50"/>
      <c r="TGA55" s="50"/>
      <c r="TGB55" s="50"/>
      <c r="TGC55" s="50"/>
      <c r="TGD55" s="50"/>
      <c r="TGE55" s="50"/>
      <c r="TGF55" s="50"/>
      <c r="TGG55" s="50"/>
      <c r="TGH55" s="50"/>
      <c r="TGI55" s="50"/>
      <c r="TGJ55" s="50"/>
      <c r="TGK55" s="50"/>
      <c r="TGL55" s="50"/>
      <c r="TGM55" s="50"/>
      <c r="TGN55" s="50"/>
      <c r="TGO55" s="50"/>
      <c r="TGP55" s="50"/>
      <c r="TGQ55" s="50"/>
      <c r="TGR55" s="50"/>
      <c r="TGS55" s="50"/>
      <c r="TGT55" s="50"/>
      <c r="TGU55" s="50"/>
      <c r="TGV55" s="50"/>
      <c r="TGW55" s="50"/>
      <c r="TGX55" s="50"/>
      <c r="TGY55" s="50"/>
      <c r="TGZ55" s="50"/>
      <c r="THA55" s="50"/>
      <c r="THB55" s="50"/>
      <c r="THC55" s="50"/>
      <c r="THD55" s="50"/>
      <c r="THE55" s="50"/>
      <c r="THF55" s="50"/>
      <c r="THG55" s="50"/>
      <c r="THH55" s="50"/>
      <c r="THI55" s="50"/>
      <c r="THJ55" s="50"/>
      <c r="THK55" s="50"/>
      <c r="THL55" s="50"/>
      <c r="THM55" s="50"/>
      <c r="THN55" s="50"/>
      <c r="THO55" s="50"/>
      <c r="THP55" s="50"/>
      <c r="THQ55" s="50"/>
      <c r="THR55" s="50"/>
      <c r="THS55" s="50"/>
      <c r="THT55" s="50"/>
      <c r="THU55" s="50"/>
      <c r="THV55" s="50"/>
      <c r="THW55" s="50"/>
      <c r="THX55" s="50"/>
      <c r="THY55" s="50"/>
      <c r="THZ55" s="50"/>
      <c r="TIA55" s="50"/>
      <c r="TIB55" s="50"/>
      <c r="TIC55" s="50"/>
      <c r="TID55" s="50"/>
      <c r="TIE55" s="50"/>
      <c r="TIF55" s="50"/>
      <c r="TIG55" s="50"/>
      <c r="TIH55" s="50"/>
      <c r="TII55" s="50"/>
      <c r="TIJ55" s="50"/>
      <c r="TIK55" s="50"/>
      <c r="TIL55" s="50"/>
      <c r="TIM55" s="50"/>
      <c r="TIN55" s="50"/>
      <c r="TIO55" s="50"/>
      <c r="TIP55" s="50"/>
      <c r="TIQ55" s="50"/>
      <c r="TIR55" s="50"/>
      <c r="TIS55" s="50"/>
      <c r="TIT55" s="50"/>
      <c r="TIU55" s="50"/>
      <c r="TIV55" s="50"/>
      <c r="TIW55" s="50"/>
      <c r="TIX55" s="50"/>
      <c r="TIY55" s="50"/>
      <c r="TIZ55" s="50"/>
      <c r="TJA55" s="50"/>
      <c r="TJB55" s="50"/>
      <c r="TJC55" s="50"/>
      <c r="TJD55" s="50"/>
      <c r="TJE55" s="50"/>
      <c r="TJF55" s="50"/>
      <c r="TJG55" s="50"/>
      <c r="TJH55" s="50"/>
      <c r="TJI55" s="50"/>
      <c r="TJJ55" s="50"/>
      <c r="TJK55" s="50"/>
      <c r="TJL55" s="50"/>
      <c r="TJM55" s="50"/>
      <c r="TJN55" s="50"/>
      <c r="TJO55" s="50"/>
      <c r="TJP55" s="50"/>
      <c r="TJQ55" s="50"/>
      <c r="TJR55" s="50"/>
      <c r="TJS55" s="50"/>
      <c r="TJT55" s="50"/>
      <c r="TJU55" s="50"/>
      <c r="TJV55" s="50"/>
      <c r="TJW55" s="50"/>
      <c r="TJX55" s="50"/>
      <c r="TJY55" s="50"/>
      <c r="TJZ55" s="50"/>
      <c r="TKA55" s="50"/>
      <c r="TKB55" s="50"/>
      <c r="TKC55" s="50"/>
      <c r="TKD55" s="50"/>
      <c r="TKE55" s="50"/>
      <c r="TKF55" s="50"/>
      <c r="TKG55" s="50"/>
      <c r="TKH55" s="50"/>
      <c r="TKI55" s="50"/>
      <c r="TKJ55" s="50"/>
      <c r="TKK55" s="50"/>
      <c r="TKL55" s="50"/>
      <c r="TKM55" s="50"/>
      <c r="TKN55" s="50"/>
      <c r="TKO55" s="50"/>
      <c r="TKP55" s="50"/>
      <c r="TKQ55" s="50"/>
      <c r="TKR55" s="50"/>
      <c r="TKS55" s="50"/>
      <c r="TKT55" s="50"/>
      <c r="TKU55" s="50"/>
      <c r="TKV55" s="50"/>
      <c r="TKW55" s="50"/>
      <c r="TKX55" s="50"/>
      <c r="TKY55" s="50"/>
      <c r="TKZ55" s="50"/>
      <c r="TLA55" s="50"/>
      <c r="TLB55" s="50"/>
      <c r="TLC55" s="50"/>
      <c r="TLD55" s="50"/>
      <c r="TLE55" s="50"/>
      <c r="TLF55" s="50"/>
      <c r="TLG55" s="50"/>
      <c r="TLH55" s="50"/>
      <c r="TLI55" s="50"/>
      <c r="TLJ55" s="50"/>
      <c r="TLK55" s="50"/>
      <c r="TLL55" s="50"/>
      <c r="TLM55" s="50"/>
      <c r="TLN55" s="50"/>
      <c r="TLO55" s="50"/>
      <c r="TLP55" s="50"/>
      <c r="TLQ55" s="50"/>
      <c r="TLR55" s="50"/>
      <c r="TLS55" s="50"/>
      <c r="TLT55" s="50"/>
      <c r="TLU55" s="50"/>
      <c r="TLV55" s="50"/>
      <c r="TLW55" s="50"/>
      <c r="TLX55" s="50"/>
      <c r="TLY55" s="50"/>
      <c r="TLZ55" s="50"/>
      <c r="TMA55" s="50"/>
      <c r="TMB55" s="50"/>
      <c r="TMC55" s="50"/>
      <c r="TMD55" s="50"/>
      <c r="TME55" s="50"/>
      <c r="TMF55" s="50"/>
      <c r="TMG55" s="50"/>
      <c r="TMH55" s="50"/>
      <c r="TMI55" s="50"/>
      <c r="TMJ55" s="50"/>
      <c r="TMK55" s="50"/>
      <c r="TML55" s="50"/>
      <c r="TMM55" s="50"/>
      <c r="TMN55" s="50"/>
      <c r="TMO55" s="50"/>
      <c r="TMP55" s="50"/>
      <c r="TMQ55" s="50"/>
      <c r="TMR55" s="50"/>
      <c r="TMS55" s="50"/>
      <c r="TMT55" s="50"/>
      <c r="TMU55" s="50"/>
      <c r="TMV55" s="50"/>
      <c r="TMW55" s="50"/>
      <c r="TMX55" s="50"/>
      <c r="TMY55" s="50"/>
      <c r="TMZ55" s="50"/>
      <c r="TNA55" s="50"/>
      <c r="TNB55" s="50"/>
      <c r="TNC55" s="50"/>
      <c r="TND55" s="50"/>
      <c r="TNE55" s="50"/>
      <c r="TNF55" s="50"/>
      <c r="TNG55" s="50"/>
      <c r="TNH55" s="50"/>
      <c r="TNI55" s="50"/>
      <c r="TNJ55" s="50"/>
      <c r="TNK55" s="50"/>
      <c r="TNL55" s="50"/>
      <c r="TNM55" s="50"/>
      <c r="TNN55" s="50"/>
      <c r="TNO55" s="50"/>
      <c r="TNP55" s="50"/>
      <c r="TNQ55" s="50"/>
      <c r="TNR55" s="50"/>
      <c r="TNS55" s="50"/>
      <c r="TNT55" s="50"/>
      <c r="TNU55" s="50"/>
      <c r="TNV55" s="50"/>
      <c r="TNW55" s="50"/>
      <c r="TNX55" s="50"/>
      <c r="TNY55" s="50"/>
      <c r="TNZ55" s="50"/>
      <c r="TOA55" s="50"/>
      <c r="TOB55" s="50"/>
      <c r="TOC55" s="50"/>
      <c r="TOD55" s="50"/>
      <c r="TOE55" s="50"/>
      <c r="TOF55" s="50"/>
      <c r="TOG55" s="50"/>
      <c r="TOH55" s="50"/>
      <c r="TOI55" s="50"/>
      <c r="TOJ55" s="50"/>
      <c r="TOK55" s="50"/>
      <c r="TOL55" s="50"/>
      <c r="TOM55" s="50"/>
      <c r="TON55" s="50"/>
      <c r="TOO55" s="50"/>
      <c r="TOP55" s="50"/>
      <c r="TOQ55" s="50"/>
      <c r="TOR55" s="50"/>
      <c r="TOS55" s="50"/>
      <c r="TOT55" s="50"/>
      <c r="TOU55" s="50"/>
      <c r="TOV55" s="50"/>
      <c r="TOW55" s="50"/>
      <c r="TOX55" s="50"/>
      <c r="TOY55" s="50"/>
      <c r="TOZ55" s="50"/>
      <c r="TPA55" s="50"/>
      <c r="TPB55" s="50"/>
      <c r="TPC55" s="50"/>
      <c r="TPD55" s="50"/>
      <c r="TPE55" s="50"/>
      <c r="TPF55" s="50"/>
      <c r="TPG55" s="50"/>
      <c r="TPH55" s="50"/>
      <c r="TPI55" s="50"/>
      <c r="TPJ55" s="50"/>
      <c r="TPK55" s="50"/>
      <c r="TPL55" s="50"/>
      <c r="TPM55" s="50"/>
      <c r="TPN55" s="50"/>
      <c r="TPO55" s="50"/>
      <c r="TPP55" s="50"/>
      <c r="TPQ55" s="50"/>
      <c r="TPR55" s="50"/>
      <c r="TPS55" s="50"/>
      <c r="TPT55" s="50"/>
      <c r="TPU55" s="50"/>
      <c r="TPV55" s="50"/>
      <c r="TPW55" s="50"/>
      <c r="TPX55" s="50"/>
      <c r="TPY55" s="50"/>
      <c r="TPZ55" s="50"/>
      <c r="TQA55" s="50"/>
      <c r="TQB55" s="50"/>
      <c r="TQC55" s="50"/>
      <c r="TQD55" s="50"/>
      <c r="TQE55" s="50"/>
      <c r="TQF55" s="50"/>
      <c r="TQG55" s="50"/>
      <c r="TQH55" s="50"/>
      <c r="TQI55" s="50"/>
      <c r="TQJ55" s="50"/>
      <c r="TQK55" s="50"/>
      <c r="TQL55" s="50"/>
      <c r="TQM55" s="50"/>
      <c r="TQN55" s="50"/>
      <c r="TQO55" s="50"/>
      <c r="TQP55" s="50"/>
      <c r="TQQ55" s="50"/>
      <c r="TQR55" s="50"/>
      <c r="TQS55" s="50"/>
      <c r="TQT55" s="50"/>
      <c r="TQU55" s="50"/>
      <c r="TQV55" s="50"/>
      <c r="TQW55" s="50"/>
      <c r="TQX55" s="50"/>
      <c r="TQY55" s="50"/>
      <c r="TQZ55" s="50"/>
      <c r="TRA55" s="50"/>
      <c r="TRB55" s="50"/>
      <c r="TRC55" s="50"/>
      <c r="TRD55" s="50"/>
      <c r="TRE55" s="50"/>
      <c r="TRF55" s="50"/>
      <c r="TRG55" s="50"/>
      <c r="TRH55" s="50"/>
      <c r="TRI55" s="50"/>
      <c r="TRJ55" s="50"/>
      <c r="TRK55" s="50"/>
      <c r="TRL55" s="50"/>
      <c r="TRM55" s="50"/>
      <c r="TRN55" s="50"/>
      <c r="TRO55" s="50"/>
      <c r="TRP55" s="50"/>
      <c r="TRQ55" s="50"/>
      <c r="TRR55" s="50"/>
      <c r="TRS55" s="50"/>
      <c r="TRT55" s="50"/>
      <c r="TRU55" s="50"/>
      <c r="TRV55" s="50"/>
      <c r="TRW55" s="50"/>
      <c r="TRX55" s="50"/>
      <c r="TRY55" s="50"/>
      <c r="TRZ55" s="50"/>
      <c r="TSA55" s="50"/>
      <c r="TSB55" s="50"/>
      <c r="TSC55" s="50"/>
      <c r="TSD55" s="50"/>
      <c r="TSE55" s="50"/>
      <c r="TSF55" s="50"/>
      <c r="TSG55" s="50"/>
      <c r="TSH55" s="50"/>
      <c r="TSI55" s="50"/>
      <c r="TSJ55" s="50"/>
      <c r="TSK55" s="50"/>
      <c r="TSL55" s="50"/>
      <c r="TSM55" s="50"/>
      <c r="TSN55" s="50"/>
      <c r="TSO55" s="50"/>
      <c r="TSP55" s="50"/>
      <c r="TSQ55" s="50"/>
      <c r="TSR55" s="50"/>
      <c r="TSS55" s="50"/>
      <c r="TST55" s="50"/>
      <c r="TSU55" s="50"/>
      <c r="TSV55" s="50"/>
      <c r="TSW55" s="50"/>
      <c r="TSX55" s="50"/>
      <c r="TSY55" s="50"/>
      <c r="TSZ55" s="50"/>
      <c r="TTA55" s="50"/>
      <c r="TTB55" s="50"/>
      <c r="TTC55" s="50"/>
      <c r="TTD55" s="50"/>
      <c r="TTE55" s="50"/>
      <c r="TTF55" s="50"/>
      <c r="TTG55" s="50"/>
      <c r="TTH55" s="50"/>
      <c r="TTI55" s="50"/>
      <c r="TTJ55" s="50"/>
      <c r="TTK55" s="50"/>
      <c r="TTL55" s="50"/>
      <c r="TTM55" s="50"/>
      <c r="TTN55" s="50"/>
      <c r="TTO55" s="50"/>
      <c r="TTP55" s="50"/>
      <c r="TTQ55" s="50"/>
      <c r="TTR55" s="50"/>
      <c r="TTS55" s="50"/>
      <c r="TTT55" s="50"/>
      <c r="TTU55" s="50"/>
      <c r="TTV55" s="50"/>
      <c r="TTW55" s="50"/>
      <c r="TTX55" s="50"/>
      <c r="TTY55" s="50"/>
      <c r="TTZ55" s="50"/>
      <c r="TUA55" s="50"/>
      <c r="TUB55" s="50"/>
      <c r="TUC55" s="50"/>
      <c r="TUD55" s="50"/>
      <c r="TUE55" s="50"/>
      <c r="TUF55" s="50"/>
      <c r="TUG55" s="50"/>
      <c r="TUH55" s="50"/>
      <c r="TUI55" s="50"/>
      <c r="TUJ55" s="50"/>
      <c r="TUK55" s="50"/>
      <c r="TUL55" s="50"/>
      <c r="TUM55" s="50"/>
      <c r="TUN55" s="50"/>
      <c r="TUO55" s="50"/>
      <c r="TUP55" s="50"/>
      <c r="TUQ55" s="50"/>
      <c r="TUR55" s="50"/>
      <c r="TUS55" s="50"/>
      <c r="TUT55" s="50"/>
      <c r="TUU55" s="50"/>
      <c r="TUV55" s="50"/>
      <c r="TUW55" s="50"/>
      <c r="TUX55" s="50"/>
      <c r="TUY55" s="50"/>
      <c r="TUZ55" s="50"/>
      <c r="TVA55" s="50"/>
      <c r="TVB55" s="50"/>
      <c r="TVC55" s="50"/>
      <c r="TVD55" s="50"/>
      <c r="TVE55" s="50"/>
      <c r="TVF55" s="50"/>
      <c r="TVG55" s="50"/>
      <c r="TVH55" s="50"/>
      <c r="TVI55" s="50"/>
      <c r="TVJ55" s="50"/>
      <c r="TVK55" s="50"/>
      <c r="TVL55" s="50"/>
      <c r="TVM55" s="50"/>
      <c r="TVN55" s="50"/>
      <c r="TVO55" s="50"/>
      <c r="TVP55" s="50"/>
      <c r="TVQ55" s="50"/>
      <c r="TVR55" s="50"/>
      <c r="TVS55" s="50"/>
      <c r="TVT55" s="50"/>
      <c r="TVU55" s="50"/>
      <c r="TVV55" s="50"/>
      <c r="TVW55" s="50"/>
      <c r="TVX55" s="50"/>
      <c r="TVY55" s="50"/>
      <c r="TVZ55" s="50"/>
      <c r="TWA55" s="50"/>
      <c r="TWB55" s="50"/>
      <c r="TWC55" s="50"/>
      <c r="TWD55" s="50"/>
      <c r="TWE55" s="50"/>
      <c r="TWF55" s="50"/>
      <c r="TWG55" s="50"/>
      <c r="TWH55" s="50"/>
      <c r="TWI55" s="50"/>
      <c r="TWJ55" s="50"/>
      <c r="TWK55" s="50"/>
      <c r="TWL55" s="50"/>
      <c r="TWM55" s="50"/>
      <c r="TWN55" s="50"/>
      <c r="TWO55" s="50"/>
      <c r="TWP55" s="50"/>
      <c r="TWQ55" s="50"/>
      <c r="TWR55" s="50"/>
      <c r="TWS55" s="50"/>
      <c r="TWT55" s="50"/>
      <c r="TWU55" s="50"/>
      <c r="TWV55" s="50"/>
      <c r="TWW55" s="50"/>
      <c r="TWX55" s="50"/>
      <c r="TWY55" s="50"/>
      <c r="TWZ55" s="50"/>
      <c r="TXA55" s="50"/>
      <c r="TXB55" s="50"/>
      <c r="TXC55" s="50"/>
      <c r="TXD55" s="50"/>
      <c r="TXE55" s="50"/>
      <c r="TXF55" s="50"/>
      <c r="TXG55" s="50"/>
      <c r="TXH55" s="50"/>
      <c r="TXI55" s="50"/>
      <c r="TXJ55" s="50"/>
      <c r="TXK55" s="50"/>
      <c r="TXL55" s="50"/>
      <c r="TXM55" s="50"/>
      <c r="TXN55" s="50"/>
      <c r="TXO55" s="50"/>
      <c r="TXP55" s="50"/>
      <c r="TXQ55" s="50"/>
      <c r="TXR55" s="50"/>
      <c r="TXS55" s="50"/>
      <c r="TXT55" s="50"/>
      <c r="TXU55" s="50"/>
      <c r="TXV55" s="50"/>
      <c r="TXW55" s="50"/>
      <c r="TXX55" s="50"/>
      <c r="TXY55" s="50"/>
      <c r="TXZ55" s="50"/>
      <c r="TYA55" s="50"/>
      <c r="TYB55" s="50"/>
      <c r="TYC55" s="50"/>
      <c r="TYD55" s="50"/>
      <c r="TYE55" s="50"/>
      <c r="TYF55" s="50"/>
      <c r="TYG55" s="50"/>
      <c r="TYH55" s="50"/>
      <c r="TYI55" s="50"/>
      <c r="TYJ55" s="50"/>
      <c r="TYK55" s="50"/>
      <c r="TYL55" s="50"/>
      <c r="TYM55" s="50"/>
      <c r="TYN55" s="50"/>
      <c r="TYO55" s="50"/>
      <c r="TYP55" s="50"/>
      <c r="TYQ55" s="50"/>
      <c r="TYR55" s="50"/>
      <c r="TYS55" s="50"/>
      <c r="TYT55" s="50"/>
      <c r="TYU55" s="50"/>
      <c r="TYV55" s="50"/>
      <c r="TYW55" s="50"/>
      <c r="TYX55" s="50"/>
      <c r="TYY55" s="50"/>
      <c r="TYZ55" s="50"/>
      <c r="TZA55" s="50"/>
      <c r="TZB55" s="50"/>
      <c r="TZC55" s="50"/>
      <c r="TZD55" s="50"/>
      <c r="TZE55" s="50"/>
      <c r="TZF55" s="50"/>
      <c r="TZG55" s="50"/>
      <c r="TZH55" s="50"/>
      <c r="TZI55" s="50"/>
      <c r="TZJ55" s="50"/>
      <c r="TZK55" s="50"/>
      <c r="TZL55" s="50"/>
      <c r="TZM55" s="50"/>
      <c r="TZN55" s="50"/>
      <c r="TZO55" s="50"/>
      <c r="TZP55" s="50"/>
      <c r="TZQ55" s="50"/>
      <c r="TZR55" s="50"/>
      <c r="TZS55" s="50"/>
      <c r="TZT55" s="50"/>
      <c r="TZU55" s="50"/>
      <c r="TZV55" s="50"/>
      <c r="TZW55" s="50"/>
      <c r="TZX55" s="50"/>
      <c r="TZY55" s="50"/>
      <c r="TZZ55" s="50"/>
      <c r="UAA55" s="50"/>
      <c r="UAB55" s="50"/>
      <c r="UAC55" s="50"/>
      <c r="UAD55" s="50"/>
      <c r="UAE55" s="50"/>
      <c r="UAF55" s="50"/>
      <c r="UAG55" s="50"/>
      <c r="UAH55" s="50"/>
      <c r="UAI55" s="50"/>
      <c r="UAJ55" s="50"/>
      <c r="UAK55" s="50"/>
      <c r="UAL55" s="50"/>
      <c r="UAM55" s="50"/>
      <c r="UAN55" s="50"/>
      <c r="UAO55" s="50"/>
      <c r="UAP55" s="50"/>
      <c r="UAQ55" s="50"/>
      <c r="UAR55" s="50"/>
      <c r="UAS55" s="50"/>
      <c r="UAT55" s="50"/>
      <c r="UAU55" s="50"/>
      <c r="UAV55" s="50"/>
      <c r="UAW55" s="50"/>
      <c r="UAX55" s="50"/>
      <c r="UAY55" s="50"/>
      <c r="UAZ55" s="50"/>
      <c r="UBA55" s="50"/>
      <c r="UBB55" s="50"/>
      <c r="UBC55" s="50"/>
      <c r="UBD55" s="50"/>
      <c r="UBE55" s="50"/>
      <c r="UBF55" s="50"/>
      <c r="UBG55" s="50"/>
      <c r="UBH55" s="50"/>
      <c r="UBI55" s="50"/>
      <c r="UBJ55" s="50"/>
      <c r="UBK55" s="50"/>
      <c r="UBL55" s="50"/>
      <c r="UBM55" s="50"/>
      <c r="UBN55" s="50"/>
      <c r="UBO55" s="50"/>
      <c r="UBP55" s="50"/>
      <c r="UBQ55" s="50"/>
      <c r="UBR55" s="50"/>
      <c r="UBS55" s="50"/>
      <c r="UBT55" s="50"/>
      <c r="UBU55" s="50"/>
      <c r="UBV55" s="50"/>
      <c r="UBW55" s="50"/>
      <c r="UBX55" s="50"/>
      <c r="UBY55" s="50"/>
      <c r="UBZ55" s="50"/>
      <c r="UCA55" s="50"/>
      <c r="UCB55" s="50"/>
      <c r="UCC55" s="50"/>
      <c r="UCD55" s="50"/>
      <c r="UCE55" s="50"/>
      <c r="UCF55" s="50"/>
      <c r="UCG55" s="50"/>
      <c r="UCH55" s="50"/>
      <c r="UCI55" s="50"/>
      <c r="UCJ55" s="50"/>
      <c r="UCK55" s="50"/>
      <c r="UCL55" s="50"/>
      <c r="UCM55" s="50"/>
      <c r="UCN55" s="50"/>
      <c r="UCO55" s="50"/>
      <c r="UCP55" s="50"/>
      <c r="UCQ55" s="50"/>
      <c r="UCR55" s="50"/>
      <c r="UCS55" s="50"/>
      <c r="UCT55" s="50"/>
      <c r="UCU55" s="50"/>
      <c r="UCV55" s="50"/>
      <c r="UCW55" s="50"/>
      <c r="UCX55" s="50"/>
      <c r="UCY55" s="50"/>
      <c r="UCZ55" s="50"/>
      <c r="UDA55" s="50"/>
      <c r="UDB55" s="50"/>
      <c r="UDC55" s="50"/>
      <c r="UDD55" s="50"/>
      <c r="UDE55" s="50"/>
      <c r="UDF55" s="50"/>
      <c r="UDG55" s="50"/>
      <c r="UDH55" s="50"/>
      <c r="UDI55" s="50"/>
      <c r="UDJ55" s="50"/>
      <c r="UDK55" s="50"/>
      <c r="UDL55" s="50"/>
      <c r="UDM55" s="50"/>
      <c r="UDN55" s="50"/>
      <c r="UDO55" s="50"/>
      <c r="UDP55" s="50"/>
      <c r="UDQ55" s="50"/>
      <c r="UDR55" s="50"/>
      <c r="UDS55" s="50"/>
      <c r="UDT55" s="50"/>
      <c r="UDU55" s="50"/>
      <c r="UDV55" s="50"/>
      <c r="UDW55" s="50"/>
      <c r="UDX55" s="50"/>
      <c r="UDY55" s="50"/>
      <c r="UDZ55" s="50"/>
      <c r="UEA55" s="50"/>
      <c r="UEB55" s="50"/>
      <c r="UEC55" s="50"/>
      <c r="UED55" s="50"/>
      <c r="UEE55" s="50"/>
      <c r="UEF55" s="50"/>
      <c r="UEG55" s="50"/>
      <c r="UEH55" s="50"/>
      <c r="UEI55" s="50"/>
      <c r="UEJ55" s="50"/>
      <c r="UEK55" s="50"/>
      <c r="UEL55" s="50"/>
      <c r="UEM55" s="50"/>
      <c r="UEN55" s="50"/>
      <c r="UEO55" s="50"/>
      <c r="UEP55" s="50"/>
      <c r="UEQ55" s="50"/>
      <c r="UER55" s="50"/>
      <c r="UES55" s="50"/>
      <c r="UET55" s="50"/>
      <c r="UEU55" s="50"/>
      <c r="UEV55" s="50"/>
      <c r="UEW55" s="50"/>
      <c r="UEX55" s="50"/>
      <c r="UEY55" s="50"/>
      <c r="UEZ55" s="50"/>
      <c r="UFA55" s="50"/>
      <c r="UFB55" s="50"/>
      <c r="UFC55" s="50"/>
      <c r="UFD55" s="50"/>
      <c r="UFE55" s="50"/>
      <c r="UFF55" s="50"/>
      <c r="UFG55" s="50"/>
      <c r="UFH55" s="50"/>
      <c r="UFI55" s="50"/>
      <c r="UFJ55" s="50"/>
      <c r="UFK55" s="50"/>
      <c r="UFL55" s="50"/>
      <c r="UFM55" s="50"/>
      <c r="UFN55" s="50"/>
      <c r="UFO55" s="50"/>
      <c r="UFP55" s="50"/>
      <c r="UFQ55" s="50"/>
      <c r="UFR55" s="50"/>
      <c r="UFS55" s="50"/>
      <c r="UFT55" s="50"/>
      <c r="UFU55" s="50"/>
      <c r="UFV55" s="50"/>
      <c r="UFW55" s="50"/>
      <c r="UFX55" s="50"/>
      <c r="UFY55" s="50"/>
      <c r="UFZ55" s="50"/>
      <c r="UGA55" s="50"/>
      <c r="UGB55" s="50"/>
      <c r="UGC55" s="50"/>
      <c r="UGD55" s="50"/>
      <c r="UGE55" s="50"/>
      <c r="UGF55" s="50"/>
      <c r="UGG55" s="50"/>
      <c r="UGH55" s="50"/>
      <c r="UGI55" s="50"/>
      <c r="UGJ55" s="50"/>
      <c r="UGK55" s="50"/>
      <c r="UGL55" s="50"/>
      <c r="UGM55" s="50"/>
      <c r="UGN55" s="50"/>
      <c r="UGO55" s="50"/>
      <c r="UGP55" s="50"/>
      <c r="UGQ55" s="50"/>
      <c r="UGR55" s="50"/>
      <c r="UGS55" s="50"/>
      <c r="UGT55" s="50"/>
      <c r="UGU55" s="50"/>
      <c r="UGV55" s="50"/>
      <c r="UGW55" s="50"/>
      <c r="UGX55" s="50"/>
      <c r="UGY55" s="50"/>
      <c r="UGZ55" s="50"/>
      <c r="UHA55" s="50"/>
      <c r="UHB55" s="50"/>
      <c r="UHC55" s="50"/>
      <c r="UHD55" s="50"/>
      <c r="UHE55" s="50"/>
      <c r="UHF55" s="50"/>
      <c r="UHG55" s="50"/>
      <c r="UHH55" s="50"/>
      <c r="UHI55" s="50"/>
      <c r="UHJ55" s="50"/>
      <c r="UHK55" s="50"/>
      <c r="UHL55" s="50"/>
      <c r="UHM55" s="50"/>
      <c r="UHN55" s="50"/>
      <c r="UHO55" s="50"/>
      <c r="UHP55" s="50"/>
      <c r="UHQ55" s="50"/>
      <c r="UHR55" s="50"/>
      <c r="UHS55" s="50"/>
      <c r="UHT55" s="50"/>
      <c r="UHU55" s="50"/>
      <c r="UHV55" s="50"/>
      <c r="UHW55" s="50"/>
      <c r="UHX55" s="50"/>
      <c r="UHY55" s="50"/>
      <c r="UHZ55" s="50"/>
      <c r="UIA55" s="50"/>
      <c r="UIB55" s="50"/>
      <c r="UIC55" s="50"/>
      <c r="UID55" s="50"/>
      <c r="UIE55" s="50"/>
      <c r="UIF55" s="50"/>
      <c r="UIG55" s="50"/>
      <c r="UIH55" s="50"/>
      <c r="UII55" s="50"/>
      <c r="UIJ55" s="50"/>
      <c r="UIK55" s="50"/>
      <c r="UIL55" s="50"/>
      <c r="UIM55" s="50"/>
      <c r="UIN55" s="50"/>
      <c r="UIO55" s="50"/>
      <c r="UIP55" s="50"/>
      <c r="UIQ55" s="50"/>
      <c r="UIR55" s="50"/>
      <c r="UIS55" s="50"/>
      <c r="UIT55" s="50"/>
      <c r="UIU55" s="50"/>
      <c r="UIV55" s="50"/>
      <c r="UIW55" s="50"/>
      <c r="UIX55" s="50"/>
      <c r="UIY55" s="50"/>
      <c r="UIZ55" s="50"/>
      <c r="UJA55" s="50"/>
      <c r="UJB55" s="50"/>
      <c r="UJC55" s="50"/>
      <c r="UJD55" s="50"/>
      <c r="UJE55" s="50"/>
      <c r="UJF55" s="50"/>
      <c r="UJG55" s="50"/>
      <c r="UJH55" s="50"/>
      <c r="UJI55" s="50"/>
      <c r="UJJ55" s="50"/>
      <c r="UJK55" s="50"/>
      <c r="UJL55" s="50"/>
      <c r="UJM55" s="50"/>
      <c r="UJN55" s="50"/>
      <c r="UJO55" s="50"/>
      <c r="UJP55" s="50"/>
      <c r="UJQ55" s="50"/>
      <c r="UJR55" s="50"/>
      <c r="UJS55" s="50"/>
      <c r="UJT55" s="50"/>
      <c r="UJU55" s="50"/>
      <c r="UJV55" s="50"/>
      <c r="UJW55" s="50"/>
      <c r="UJX55" s="50"/>
      <c r="UJY55" s="50"/>
      <c r="UJZ55" s="50"/>
      <c r="UKA55" s="50"/>
      <c r="UKB55" s="50"/>
      <c r="UKC55" s="50"/>
      <c r="UKD55" s="50"/>
      <c r="UKE55" s="50"/>
      <c r="UKF55" s="50"/>
      <c r="UKG55" s="50"/>
      <c r="UKH55" s="50"/>
      <c r="UKI55" s="50"/>
      <c r="UKJ55" s="50"/>
      <c r="UKK55" s="50"/>
      <c r="UKL55" s="50"/>
      <c r="UKM55" s="50"/>
      <c r="UKN55" s="50"/>
      <c r="UKO55" s="50"/>
      <c r="UKP55" s="50"/>
      <c r="UKQ55" s="50"/>
      <c r="UKR55" s="50"/>
      <c r="UKS55" s="50"/>
      <c r="UKT55" s="50"/>
      <c r="UKU55" s="50"/>
      <c r="UKV55" s="50"/>
      <c r="UKW55" s="50"/>
      <c r="UKX55" s="50"/>
      <c r="UKY55" s="50"/>
      <c r="UKZ55" s="50"/>
      <c r="ULA55" s="50"/>
      <c r="ULB55" s="50"/>
      <c r="ULC55" s="50"/>
      <c r="ULD55" s="50"/>
      <c r="ULE55" s="50"/>
      <c r="ULF55" s="50"/>
      <c r="ULG55" s="50"/>
      <c r="ULH55" s="50"/>
      <c r="ULI55" s="50"/>
      <c r="ULJ55" s="50"/>
      <c r="ULK55" s="50"/>
      <c r="ULL55" s="50"/>
      <c r="ULM55" s="50"/>
      <c r="ULN55" s="50"/>
      <c r="ULO55" s="50"/>
      <c r="ULP55" s="50"/>
      <c r="ULQ55" s="50"/>
      <c r="ULR55" s="50"/>
      <c r="ULS55" s="50"/>
      <c r="ULT55" s="50"/>
      <c r="ULU55" s="50"/>
      <c r="ULV55" s="50"/>
      <c r="ULW55" s="50"/>
      <c r="ULX55" s="50"/>
      <c r="ULY55" s="50"/>
      <c r="ULZ55" s="50"/>
      <c r="UMA55" s="50"/>
      <c r="UMB55" s="50"/>
      <c r="UMC55" s="50"/>
      <c r="UMD55" s="50"/>
      <c r="UME55" s="50"/>
      <c r="UMF55" s="50"/>
      <c r="UMG55" s="50"/>
      <c r="UMH55" s="50"/>
      <c r="UMI55" s="50"/>
      <c r="UMJ55" s="50"/>
      <c r="UMK55" s="50"/>
      <c r="UML55" s="50"/>
      <c r="UMM55" s="50"/>
      <c r="UMN55" s="50"/>
      <c r="UMO55" s="50"/>
      <c r="UMP55" s="50"/>
      <c r="UMQ55" s="50"/>
      <c r="UMR55" s="50"/>
      <c r="UMS55" s="50"/>
      <c r="UMT55" s="50"/>
      <c r="UMU55" s="50"/>
      <c r="UMV55" s="50"/>
      <c r="UMW55" s="50"/>
      <c r="UMX55" s="50"/>
      <c r="UMY55" s="50"/>
      <c r="UMZ55" s="50"/>
      <c r="UNA55" s="50"/>
      <c r="UNB55" s="50"/>
      <c r="UNC55" s="50"/>
      <c r="UND55" s="50"/>
      <c r="UNE55" s="50"/>
      <c r="UNF55" s="50"/>
      <c r="UNG55" s="50"/>
      <c r="UNH55" s="50"/>
      <c r="UNI55" s="50"/>
      <c r="UNJ55" s="50"/>
      <c r="UNK55" s="50"/>
      <c r="UNL55" s="50"/>
      <c r="UNM55" s="50"/>
      <c r="UNN55" s="50"/>
      <c r="UNO55" s="50"/>
      <c r="UNP55" s="50"/>
      <c r="UNQ55" s="50"/>
      <c r="UNR55" s="50"/>
      <c r="UNS55" s="50"/>
      <c r="UNT55" s="50"/>
      <c r="UNU55" s="50"/>
      <c r="UNV55" s="50"/>
      <c r="UNW55" s="50"/>
      <c r="UNX55" s="50"/>
      <c r="UNY55" s="50"/>
      <c r="UNZ55" s="50"/>
      <c r="UOA55" s="50"/>
      <c r="UOB55" s="50"/>
      <c r="UOC55" s="50"/>
      <c r="UOD55" s="50"/>
      <c r="UOE55" s="50"/>
      <c r="UOF55" s="50"/>
      <c r="UOG55" s="50"/>
      <c r="UOH55" s="50"/>
      <c r="UOI55" s="50"/>
      <c r="UOJ55" s="50"/>
      <c r="UOK55" s="50"/>
      <c r="UOL55" s="50"/>
      <c r="UOM55" s="50"/>
      <c r="UON55" s="50"/>
      <c r="UOO55" s="50"/>
      <c r="UOP55" s="50"/>
      <c r="UOQ55" s="50"/>
      <c r="UOR55" s="50"/>
      <c r="UOS55" s="50"/>
      <c r="UOT55" s="50"/>
      <c r="UOU55" s="50"/>
      <c r="UOV55" s="50"/>
      <c r="UOW55" s="50"/>
      <c r="UOX55" s="50"/>
      <c r="UOY55" s="50"/>
      <c r="UOZ55" s="50"/>
      <c r="UPA55" s="50"/>
      <c r="UPB55" s="50"/>
      <c r="UPC55" s="50"/>
      <c r="UPD55" s="50"/>
      <c r="UPE55" s="50"/>
      <c r="UPF55" s="50"/>
      <c r="UPG55" s="50"/>
      <c r="UPH55" s="50"/>
      <c r="UPI55" s="50"/>
      <c r="UPJ55" s="50"/>
      <c r="UPK55" s="50"/>
      <c r="UPL55" s="50"/>
      <c r="UPM55" s="50"/>
      <c r="UPN55" s="50"/>
      <c r="UPO55" s="50"/>
      <c r="UPP55" s="50"/>
      <c r="UPQ55" s="50"/>
      <c r="UPR55" s="50"/>
      <c r="UPS55" s="50"/>
      <c r="UPT55" s="50"/>
      <c r="UPU55" s="50"/>
      <c r="UPV55" s="50"/>
      <c r="UPW55" s="50"/>
      <c r="UPX55" s="50"/>
      <c r="UPY55" s="50"/>
      <c r="UPZ55" s="50"/>
      <c r="UQA55" s="50"/>
      <c r="UQB55" s="50"/>
      <c r="UQC55" s="50"/>
      <c r="UQD55" s="50"/>
      <c r="UQE55" s="50"/>
      <c r="UQF55" s="50"/>
      <c r="UQG55" s="50"/>
      <c r="UQH55" s="50"/>
      <c r="UQI55" s="50"/>
      <c r="UQJ55" s="50"/>
      <c r="UQK55" s="50"/>
      <c r="UQL55" s="50"/>
      <c r="UQM55" s="50"/>
      <c r="UQN55" s="50"/>
      <c r="UQO55" s="50"/>
      <c r="UQP55" s="50"/>
      <c r="UQQ55" s="50"/>
      <c r="UQR55" s="50"/>
      <c r="UQS55" s="50"/>
      <c r="UQT55" s="50"/>
      <c r="UQU55" s="50"/>
      <c r="UQV55" s="50"/>
      <c r="UQW55" s="50"/>
      <c r="UQX55" s="50"/>
      <c r="UQY55" s="50"/>
      <c r="UQZ55" s="50"/>
      <c r="URA55" s="50"/>
      <c r="URB55" s="50"/>
      <c r="URC55" s="50"/>
      <c r="URD55" s="50"/>
      <c r="URE55" s="50"/>
      <c r="URF55" s="50"/>
      <c r="URG55" s="50"/>
      <c r="URH55" s="50"/>
      <c r="URI55" s="50"/>
      <c r="URJ55" s="50"/>
      <c r="URK55" s="50"/>
      <c r="URL55" s="50"/>
      <c r="URM55" s="50"/>
      <c r="URN55" s="50"/>
      <c r="URO55" s="50"/>
      <c r="URP55" s="50"/>
      <c r="URQ55" s="50"/>
      <c r="URR55" s="50"/>
      <c r="URS55" s="50"/>
      <c r="URT55" s="50"/>
      <c r="URU55" s="50"/>
      <c r="URV55" s="50"/>
      <c r="URW55" s="50"/>
      <c r="URX55" s="50"/>
      <c r="URY55" s="50"/>
      <c r="URZ55" s="50"/>
      <c r="USA55" s="50"/>
      <c r="USB55" s="50"/>
      <c r="USC55" s="50"/>
      <c r="USD55" s="50"/>
      <c r="USE55" s="50"/>
      <c r="USF55" s="50"/>
      <c r="USG55" s="50"/>
      <c r="USH55" s="50"/>
      <c r="USI55" s="50"/>
      <c r="USJ55" s="50"/>
      <c r="USK55" s="50"/>
      <c r="USL55" s="50"/>
      <c r="USM55" s="50"/>
      <c r="USN55" s="50"/>
      <c r="USO55" s="50"/>
      <c r="USP55" s="50"/>
      <c r="USQ55" s="50"/>
      <c r="USR55" s="50"/>
      <c r="USS55" s="50"/>
      <c r="UST55" s="50"/>
      <c r="USU55" s="50"/>
      <c r="USV55" s="50"/>
      <c r="USW55" s="50"/>
      <c r="USX55" s="50"/>
      <c r="USY55" s="50"/>
      <c r="USZ55" s="50"/>
      <c r="UTA55" s="50"/>
      <c r="UTB55" s="50"/>
      <c r="UTC55" s="50"/>
      <c r="UTD55" s="50"/>
      <c r="UTE55" s="50"/>
      <c r="UTF55" s="50"/>
      <c r="UTG55" s="50"/>
      <c r="UTH55" s="50"/>
      <c r="UTI55" s="50"/>
      <c r="UTJ55" s="50"/>
      <c r="UTK55" s="50"/>
      <c r="UTL55" s="50"/>
      <c r="UTM55" s="50"/>
      <c r="UTN55" s="50"/>
      <c r="UTO55" s="50"/>
      <c r="UTP55" s="50"/>
      <c r="UTQ55" s="50"/>
      <c r="UTR55" s="50"/>
      <c r="UTS55" s="50"/>
      <c r="UTT55" s="50"/>
      <c r="UTU55" s="50"/>
      <c r="UTV55" s="50"/>
      <c r="UTW55" s="50"/>
      <c r="UTX55" s="50"/>
      <c r="UTY55" s="50"/>
      <c r="UTZ55" s="50"/>
      <c r="UUA55" s="50"/>
      <c r="UUB55" s="50"/>
      <c r="UUC55" s="50"/>
      <c r="UUD55" s="50"/>
      <c r="UUE55" s="50"/>
      <c r="UUF55" s="50"/>
      <c r="UUG55" s="50"/>
      <c r="UUH55" s="50"/>
      <c r="UUI55" s="50"/>
      <c r="UUJ55" s="50"/>
      <c r="UUK55" s="50"/>
      <c r="UUL55" s="50"/>
      <c r="UUM55" s="50"/>
      <c r="UUN55" s="50"/>
      <c r="UUO55" s="50"/>
      <c r="UUP55" s="50"/>
      <c r="UUQ55" s="50"/>
      <c r="UUR55" s="50"/>
      <c r="UUS55" s="50"/>
      <c r="UUT55" s="50"/>
      <c r="UUU55" s="50"/>
      <c r="UUV55" s="50"/>
      <c r="UUW55" s="50"/>
      <c r="UUX55" s="50"/>
      <c r="UUY55" s="50"/>
      <c r="UUZ55" s="50"/>
      <c r="UVA55" s="50"/>
      <c r="UVB55" s="50"/>
      <c r="UVC55" s="50"/>
      <c r="UVD55" s="50"/>
      <c r="UVE55" s="50"/>
      <c r="UVF55" s="50"/>
      <c r="UVG55" s="50"/>
      <c r="UVH55" s="50"/>
      <c r="UVI55" s="50"/>
      <c r="UVJ55" s="50"/>
      <c r="UVK55" s="50"/>
      <c r="UVL55" s="50"/>
      <c r="UVM55" s="50"/>
      <c r="UVN55" s="50"/>
      <c r="UVO55" s="50"/>
      <c r="UVP55" s="50"/>
      <c r="UVQ55" s="50"/>
      <c r="UVR55" s="50"/>
      <c r="UVS55" s="50"/>
      <c r="UVT55" s="50"/>
      <c r="UVU55" s="50"/>
      <c r="UVV55" s="50"/>
      <c r="UVW55" s="50"/>
      <c r="UVX55" s="50"/>
      <c r="UVY55" s="50"/>
      <c r="UVZ55" s="50"/>
      <c r="UWA55" s="50"/>
      <c r="UWB55" s="50"/>
      <c r="UWC55" s="50"/>
      <c r="UWD55" s="50"/>
      <c r="UWE55" s="50"/>
      <c r="UWF55" s="50"/>
      <c r="UWG55" s="50"/>
      <c r="UWH55" s="50"/>
      <c r="UWI55" s="50"/>
      <c r="UWJ55" s="50"/>
      <c r="UWK55" s="50"/>
      <c r="UWL55" s="50"/>
      <c r="UWM55" s="50"/>
      <c r="UWN55" s="50"/>
      <c r="UWO55" s="50"/>
      <c r="UWP55" s="50"/>
      <c r="UWQ55" s="50"/>
      <c r="UWR55" s="50"/>
      <c r="UWS55" s="50"/>
      <c r="UWT55" s="50"/>
      <c r="UWU55" s="50"/>
      <c r="UWV55" s="50"/>
      <c r="UWW55" s="50"/>
      <c r="UWX55" s="50"/>
      <c r="UWY55" s="50"/>
      <c r="UWZ55" s="50"/>
      <c r="UXA55" s="50"/>
      <c r="UXB55" s="50"/>
      <c r="UXC55" s="50"/>
      <c r="UXD55" s="50"/>
      <c r="UXE55" s="50"/>
      <c r="UXF55" s="50"/>
      <c r="UXG55" s="50"/>
      <c r="UXH55" s="50"/>
      <c r="UXI55" s="50"/>
      <c r="UXJ55" s="50"/>
      <c r="UXK55" s="50"/>
      <c r="UXL55" s="50"/>
      <c r="UXM55" s="50"/>
      <c r="UXN55" s="50"/>
      <c r="UXO55" s="50"/>
      <c r="UXP55" s="50"/>
      <c r="UXQ55" s="50"/>
      <c r="UXR55" s="50"/>
      <c r="UXS55" s="50"/>
      <c r="UXT55" s="50"/>
      <c r="UXU55" s="50"/>
      <c r="UXV55" s="50"/>
      <c r="UXW55" s="50"/>
      <c r="UXX55" s="50"/>
      <c r="UXY55" s="50"/>
      <c r="UXZ55" s="50"/>
      <c r="UYA55" s="50"/>
      <c r="UYB55" s="50"/>
      <c r="UYC55" s="50"/>
      <c r="UYD55" s="50"/>
      <c r="UYE55" s="50"/>
      <c r="UYF55" s="50"/>
      <c r="UYG55" s="50"/>
      <c r="UYH55" s="50"/>
      <c r="UYI55" s="50"/>
      <c r="UYJ55" s="50"/>
      <c r="UYK55" s="50"/>
      <c r="UYL55" s="50"/>
      <c r="UYM55" s="50"/>
      <c r="UYN55" s="50"/>
      <c r="UYO55" s="50"/>
      <c r="UYP55" s="50"/>
      <c r="UYQ55" s="50"/>
      <c r="UYR55" s="50"/>
      <c r="UYS55" s="50"/>
      <c r="UYT55" s="50"/>
      <c r="UYU55" s="50"/>
      <c r="UYV55" s="50"/>
      <c r="UYW55" s="50"/>
      <c r="UYX55" s="50"/>
      <c r="UYY55" s="50"/>
      <c r="UYZ55" s="50"/>
      <c r="UZA55" s="50"/>
      <c r="UZB55" s="50"/>
      <c r="UZC55" s="50"/>
      <c r="UZD55" s="50"/>
      <c r="UZE55" s="50"/>
      <c r="UZF55" s="50"/>
      <c r="UZG55" s="50"/>
      <c r="UZH55" s="50"/>
      <c r="UZI55" s="50"/>
      <c r="UZJ55" s="50"/>
      <c r="UZK55" s="50"/>
      <c r="UZL55" s="50"/>
      <c r="UZM55" s="50"/>
      <c r="UZN55" s="50"/>
      <c r="UZO55" s="50"/>
      <c r="UZP55" s="50"/>
      <c r="UZQ55" s="50"/>
      <c r="UZR55" s="50"/>
      <c r="UZS55" s="50"/>
      <c r="UZT55" s="50"/>
      <c r="UZU55" s="50"/>
      <c r="UZV55" s="50"/>
      <c r="UZW55" s="50"/>
      <c r="UZX55" s="50"/>
      <c r="UZY55" s="50"/>
      <c r="UZZ55" s="50"/>
      <c r="VAA55" s="50"/>
      <c r="VAB55" s="50"/>
      <c r="VAC55" s="50"/>
      <c r="VAD55" s="50"/>
      <c r="VAE55" s="50"/>
      <c r="VAF55" s="50"/>
      <c r="VAG55" s="50"/>
      <c r="VAH55" s="50"/>
      <c r="VAI55" s="50"/>
      <c r="VAJ55" s="50"/>
      <c r="VAK55" s="50"/>
      <c r="VAL55" s="50"/>
      <c r="VAM55" s="50"/>
      <c r="VAN55" s="50"/>
      <c r="VAO55" s="50"/>
      <c r="VAP55" s="50"/>
      <c r="VAQ55" s="50"/>
      <c r="VAR55" s="50"/>
      <c r="VAS55" s="50"/>
      <c r="VAT55" s="50"/>
      <c r="VAU55" s="50"/>
      <c r="VAV55" s="50"/>
      <c r="VAW55" s="50"/>
      <c r="VAX55" s="50"/>
      <c r="VAY55" s="50"/>
      <c r="VAZ55" s="50"/>
      <c r="VBA55" s="50"/>
      <c r="VBB55" s="50"/>
      <c r="VBC55" s="50"/>
      <c r="VBD55" s="50"/>
      <c r="VBE55" s="50"/>
      <c r="VBF55" s="50"/>
      <c r="VBG55" s="50"/>
      <c r="VBH55" s="50"/>
      <c r="VBI55" s="50"/>
      <c r="VBJ55" s="50"/>
      <c r="VBK55" s="50"/>
      <c r="VBL55" s="50"/>
      <c r="VBM55" s="50"/>
      <c r="VBN55" s="50"/>
      <c r="VBO55" s="50"/>
      <c r="VBP55" s="50"/>
      <c r="VBQ55" s="50"/>
      <c r="VBR55" s="50"/>
      <c r="VBS55" s="50"/>
      <c r="VBT55" s="50"/>
      <c r="VBU55" s="50"/>
      <c r="VBV55" s="50"/>
      <c r="VBW55" s="50"/>
      <c r="VBX55" s="50"/>
      <c r="VBY55" s="50"/>
      <c r="VBZ55" s="50"/>
      <c r="VCA55" s="50"/>
      <c r="VCB55" s="50"/>
      <c r="VCC55" s="50"/>
      <c r="VCD55" s="50"/>
      <c r="VCE55" s="50"/>
      <c r="VCF55" s="50"/>
      <c r="VCG55" s="50"/>
      <c r="VCH55" s="50"/>
      <c r="VCI55" s="50"/>
      <c r="VCJ55" s="50"/>
      <c r="VCK55" s="50"/>
      <c r="VCL55" s="50"/>
      <c r="VCM55" s="50"/>
      <c r="VCN55" s="50"/>
      <c r="VCO55" s="50"/>
      <c r="VCP55" s="50"/>
      <c r="VCQ55" s="50"/>
      <c r="VCR55" s="50"/>
      <c r="VCS55" s="50"/>
      <c r="VCT55" s="50"/>
      <c r="VCU55" s="50"/>
      <c r="VCV55" s="50"/>
      <c r="VCW55" s="50"/>
      <c r="VCX55" s="50"/>
      <c r="VCY55" s="50"/>
      <c r="VCZ55" s="50"/>
      <c r="VDA55" s="50"/>
      <c r="VDB55" s="50"/>
      <c r="VDC55" s="50"/>
      <c r="VDD55" s="50"/>
      <c r="VDE55" s="50"/>
      <c r="VDF55" s="50"/>
      <c r="VDG55" s="50"/>
      <c r="VDH55" s="50"/>
      <c r="VDI55" s="50"/>
      <c r="VDJ55" s="50"/>
      <c r="VDK55" s="50"/>
      <c r="VDL55" s="50"/>
      <c r="VDM55" s="50"/>
      <c r="VDN55" s="50"/>
      <c r="VDO55" s="50"/>
      <c r="VDP55" s="50"/>
      <c r="VDQ55" s="50"/>
      <c r="VDR55" s="50"/>
      <c r="VDS55" s="50"/>
      <c r="VDT55" s="50"/>
      <c r="VDU55" s="50"/>
      <c r="VDV55" s="50"/>
      <c r="VDW55" s="50"/>
      <c r="VDX55" s="50"/>
      <c r="VDY55" s="50"/>
      <c r="VDZ55" s="50"/>
      <c r="VEA55" s="50"/>
      <c r="VEB55" s="50"/>
      <c r="VEC55" s="50"/>
      <c r="VED55" s="50"/>
      <c r="VEE55" s="50"/>
      <c r="VEF55" s="50"/>
      <c r="VEG55" s="50"/>
      <c r="VEH55" s="50"/>
      <c r="VEI55" s="50"/>
      <c r="VEJ55" s="50"/>
      <c r="VEK55" s="50"/>
      <c r="VEL55" s="50"/>
      <c r="VEM55" s="50"/>
      <c r="VEN55" s="50"/>
      <c r="VEO55" s="50"/>
      <c r="VEP55" s="50"/>
      <c r="VEQ55" s="50"/>
      <c r="VER55" s="50"/>
      <c r="VES55" s="50"/>
      <c r="VET55" s="50"/>
      <c r="VEU55" s="50"/>
      <c r="VEV55" s="50"/>
      <c r="VEW55" s="50"/>
      <c r="VEX55" s="50"/>
      <c r="VEY55" s="50"/>
      <c r="VEZ55" s="50"/>
      <c r="VFA55" s="50"/>
      <c r="VFB55" s="50"/>
      <c r="VFC55" s="50"/>
      <c r="VFD55" s="50"/>
      <c r="VFE55" s="50"/>
      <c r="VFF55" s="50"/>
      <c r="VFG55" s="50"/>
      <c r="VFH55" s="50"/>
      <c r="VFI55" s="50"/>
      <c r="VFJ55" s="50"/>
      <c r="VFK55" s="50"/>
      <c r="VFL55" s="50"/>
      <c r="VFM55" s="50"/>
      <c r="VFN55" s="50"/>
      <c r="VFO55" s="50"/>
      <c r="VFP55" s="50"/>
      <c r="VFQ55" s="50"/>
      <c r="VFR55" s="50"/>
      <c r="VFS55" s="50"/>
      <c r="VFT55" s="50"/>
      <c r="VFU55" s="50"/>
      <c r="VFV55" s="50"/>
      <c r="VFW55" s="50"/>
      <c r="VFX55" s="50"/>
      <c r="VFY55" s="50"/>
      <c r="VFZ55" s="50"/>
      <c r="VGA55" s="50"/>
      <c r="VGB55" s="50"/>
      <c r="VGC55" s="50"/>
      <c r="VGD55" s="50"/>
      <c r="VGE55" s="50"/>
      <c r="VGF55" s="50"/>
      <c r="VGG55" s="50"/>
      <c r="VGH55" s="50"/>
      <c r="VGI55" s="50"/>
      <c r="VGJ55" s="50"/>
      <c r="VGK55" s="50"/>
      <c r="VGL55" s="50"/>
      <c r="VGM55" s="50"/>
      <c r="VGN55" s="50"/>
      <c r="VGO55" s="50"/>
      <c r="VGP55" s="50"/>
      <c r="VGQ55" s="50"/>
      <c r="VGR55" s="50"/>
      <c r="VGS55" s="50"/>
      <c r="VGT55" s="50"/>
      <c r="VGU55" s="50"/>
      <c r="VGV55" s="50"/>
      <c r="VGW55" s="50"/>
      <c r="VGX55" s="50"/>
      <c r="VGY55" s="50"/>
      <c r="VGZ55" s="50"/>
      <c r="VHA55" s="50"/>
      <c r="VHB55" s="50"/>
      <c r="VHC55" s="50"/>
      <c r="VHD55" s="50"/>
      <c r="VHE55" s="50"/>
      <c r="VHF55" s="50"/>
      <c r="VHG55" s="50"/>
      <c r="VHH55" s="50"/>
      <c r="VHI55" s="50"/>
      <c r="VHJ55" s="50"/>
      <c r="VHK55" s="50"/>
      <c r="VHL55" s="50"/>
      <c r="VHM55" s="50"/>
      <c r="VHN55" s="50"/>
      <c r="VHO55" s="50"/>
      <c r="VHP55" s="50"/>
      <c r="VHQ55" s="50"/>
      <c r="VHR55" s="50"/>
      <c r="VHS55" s="50"/>
      <c r="VHT55" s="50"/>
      <c r="VHU55" s="50"/>
      <c r="VHV55" s="50"/>
      <c r="VHW55" s="50"/>
      <c r="VHX55" s="50"/>
      <c r="VHY55" s="50"/>
      <c r="VHZ55" s="50"/>
      <c r="VIA55" s="50"/>
      <c r="VIB55" s="50"/>
      <c r="VIC55" s="50"/>
      <c r="VID55" s="50"/>
      <c r="VIE55" s="50"/>
      <c r="VIF55" s="50"/>
      <c r="VIG55" s="50"/>
      <c r="VIH55" s="50"/>
      <c r="VII55" s="50"/>
      <c r="VIJ55" s="50"/>
      <c r="VIK55" s="50"/>
      <c r="VIL55" s="50"/>
      <c r="VIM55" s="50"/>
      <c r="VIN55" s="50"/>
      <c r="VIO55" s="50"/>
      <c r="VIP55" s="50"/>
      <c r="VIQ55" s="50"/>
      <c r="VIR55" s="50"/>
      <c r="VIS55" s="50"/>
      <c r="VIT55" s="50"/>
      <c r="VIU55" s="50"/>
      <c r="VIV55" s="50"/>
      <c r="VIW55" s="50"/>
      <c r="VIX55" s="50"/>
      <c r="VIY55" s="50"/>
      <c r="VIZ55" s="50"/>
      <c r="VJA55" s="50"/>
      <c r="VJB55" s="50"/>
      <c r="VJC55" s="50"/>
      <c r="VJD55" s="50"/>
      <c r="VJE55" s="50"/>
      <c r="VJF55" s="50"/>
      <c r="VJG55" s="50"/>
      <c r="VJH55" s="50"/>
      <c r="VJI55" s="50"/>
      <c r="VJJ55" s="50"/>
      <c r="VJK55" s="50"/>
      <c r="VJL55" s="50"/>
      <c r="VJM55" s="50"/>
      <c r="VJN55" s="50"/>
      <c r="VJO55" s="50"/>
      <c r="VJP55" s="50"/>
      <c r="VJQ55" s="50"/>
      <c r="VJR55" s="50"/>
      <c r="VJS55" s="50"/>
      <c r="VJT55" s="50"/>
      <c r="VJU55" s="50"/>
      <c r="VJV55" s="50"/>
      <c r="VJW55" s="50"/>
      <c r="VJX55" s="50"/>
      <c r="VJY55" s="50"/>
      <c r="VJZ55" s="50"/>
      <c r="VKA55" s="50"/>
      <c r="VKB55" s="50"/>
      <c r="VKC55" s="50"/>
      <c r="VKD55" s="50"/>
      <c r="VKE55" s="50"/>
      <c r="VKF55" s="50"/>
      <c r="VKG55" s="50"/>
      <c r="VKH55" s="50"/>
      <c r="VKI55" s="50"/>
      <c r="VKJ55" s="50"/>
      <c r="VKK55" s="50"/>
      <c r="VKL55" s="50"/>
      <c r="VKM55" s="50"/>
      <c r="VKN55" s="50"/>
      <c r="VKO55" s="50"/>
      <c r="VKP55" s="50"/>
      <c r="VKQ55" s="50"/>
      <c r="VKR55" s="50"/>
      <c r="VKS55" s="50"/>
      <c r="VKT55" s="50"/>
      <c r="VKU55" s="50"/>
      <c r="VKV55" s="50"/>
      <c r="VKW55" s="50"/>
      <c r="VKX55" s="50"/>
      <c r="VKY55" s="50"/>
      <c r="VKZ55" s="50"/>
      <c r="VLA55" s="50"/>
      <c r="VLB55" s="50"/>
      <c r="VLC55" s="50"/>
      <c r="VLD55" s="50"/>
      <c r="VLE55" s="50"/>
      <c r="VLF55" s="50"/>
      <c r="VLG55" s="50"/>
      <c r="VLH55" s="50"/>
      <c r="VLI55" s="50"/>
      <c r="VLJ55" s="50"/>
      <c r="VLK55" s="50"/>
      <c r="VLL55" s="50"/>
      <c r="VLM55" s="50"/>
      <c r="VLN55" s="50"/>
      <c r="VLO55" s="50"/>
      <c r="VLP55" s="50"/>
      <c r="VLQ55" s="50"/>
      <c r="VLR55" s="50"/>
      <c r="VLS55" s="50"/>
      <c r="VLT55" s="50"/>
      <c r="VLU55" s="50"/>
      <c r="VLV55" s="50"/>
      <c r="VLW55" s="50"/>
      <c r="VLX55" s="50"/>
      <c r="VLY55" s="50"/>
      <c r="VLZ55" s="50"/>
      <c r="VMA55" s="50"/>
      <c r="VMB55" s="50"/>
      <c r="VMC55" s="50"/>
      <c r="VMD55" s="50"/>
      <c r="VME55" s="50"/>
      <c r="VMF55" s="50"/>
      <c r="VMG55" s="50"/>
      <c r="VMH55" s="50"/>
      <c r="VMI55" s="50"/>
      <c r="VMJ55" s="50"/>
      <c r="VMK55" s="50"/>
      <c r="VML55" s="50"/>
      <c r="VMM55" s="50"/>
      <c r="VMN55" s="50"/>
      <c r="VMO55" s="50"/>
      <c r="VMP55" s="50"/>
      <c r="VMQ55" s="50"/>
      <c r="VMR55" s="50"/>
      <c r="VMS55" s="50"/>
      <c r="VMT55" s="50"/>
      <c r="VMU55" s="50"/>
      <c r="VMV55" s="50"/>
      <c r="VMW55" s="50"/>
      <c r="VMX55" s="50"/>
      <c r="VMY55" s="50"/>
      <c r="VMZ55" s="50"/>
      <c r="VNA55" s="50"/>
      <c r="VNB55" s="50"/>
      <c r="VNC55" s="50"/>
      <c r="VND55" s="50"/>
      <c r="VNE55" s="50"/>
      <c r="VNF55" s="50"/>
      <c r="VNG55" s="50"/>
      <c r="VNH55" s="50"/>
      <c r="VNI55" s="50"/>
      <c r="VNJ55" s="50"/>
      <c r="VNK55" s="50"/>
      <c r="VNL55" s="50"/>
      <c r="VNM55" s="50"/>
      <c r="VNN55" s="50"/>
      <c r="VNO55" s="50"/>
      <c r="VNP55" s="50"/>
      <c r="VNQ55" s="50"/>
      <c r="VNR55" s="50"/>
      <c r="VNS55" s="50"/>
      <c r="VNT55" s="50"/>
      <c r="VNU55" s="50"/>
      <c r="VNV55" s="50"/>
      <c r="VNW55" s="50"/>
      <c r="VNX55" s="50"/>
      <c r="VNY55" s="50"/>
      <c r="VNZ55" s="50"/>
      <c r="VOA55" s="50"/>
      <c r="VOB55" s="50"/>
      <c r="VOC55" s="50"/>
      <c r="VOD55" s="50"/>
      <c r="VOE55" s="50"/>
      <c r="VOF55" s="50"/>
      <c r="VOG55" s="50"/>
      <c r="VOH55" s="50"/>
      <c r="VOI55" s="50"/>
      <c r="VOJ55" s="50"/>
      <c r="VOK55" s="50"/>
      <c r="VOL55" s="50"/>
      <c r="VOM55" s="50"/>
      <c r="VON55" s="50"/>
      <c r="VOO55" s="50"/>
      <c r="VOP55" s="50"/>
      <c r="VOQ55" s="50"/>
      <c r="VOR55" s="50"/>
      <c r="VOS55" s="50"/>
      <c r="VOT55" s="50"/>
      <c r="VOU55" s="50"/>
      <c r="VOV55" s="50"/>
      <c r="VOW55" s="50"/>
      <c r="VOX55" s="50"/>
      <c r="VOY55" s="50"/>
      <c r="VOZ55" s="50"/>
      <c r="VPA55" s="50"/>
      <c r="VPB55" s="50"/>
      <c r="VPC55" s="50"/>
      <c r="VPD55" s="50"/>
      <c r="VPE55" s="50"/>
      <c r="VPF55" s="50"/>
      <c r="VPG55" s="50"/>
      <c r="VPH55" s="50"/>
      <c r="VPI55" s="50"/>
      <c r="VPJ55" s="50"/>
      <c r="VPK55" s="50"/>
      <c r="VPL55" s="50"/>
      <c r="VPM55" s="50"/>
      <c r="VPN55" s="50"/>
      <c r="VPO55" s="50"/>
      <c r="VPP55" s="50"/>
      <c r="VPQ55" s="50"/>
      <c r="VPR55" s="50"/>
      <c r="VPS55" s="50"/>
      <c r="VPT55" s="50"/>
      <c r="VPU55" s="50"/>
      <c r="VPV55" s="50"/>
      <c r="VPW55" s="50"/>
      <c r="VPX55" s="50"/>
      <c r="VPY55" s="50"/>
      <c r="VPZ55" s="50"/>
      <c r="VQA55" s="50"/>
      <c r="VQB55" s="50"/>
      <c r="VQC55" s="50"/>
      <c r="VQD55" s="50"/>
      <c r="VQE55" s="50"/>
      <c r="VQF55" s="50"/>
      <c r="VQG55" s="50"/>
      <c r="VQH55" s="50"/>
      <c r="VQI55" s="50"/>
      <c r="VQJ55" s="50"/>
      <c r="VQK55" s="50"/>
      <c r="VQL55" s="50"/>
      <c r="VQM55" s="50"/>
      <c r="VQN55" s="50"/>
      <c r="VQO55" s="50"/>
      <c r="VQP55" s="50"/>
      <c r="VQQ55" s="50"/>
      <c r="VQR55" s="50"/>
      <c r="VQS55" s="50"/>
      <c r="VQT55" s="50"/>
      <c r="VQU55" s="50"/>
      <c r="VQV55" s="50"/>
      <c r="VQW55" s="50"/>
      <c r="VQX55" s="50"/>
      <c r="VQY55" s="50"/>
      <c r="VQZ55" s="50"/>
      <c r="VRA55" s="50"/>
      <c r="VRB55" s="50"/>
      <c r="VRC55" s="50"/>
      <c r="VRD55" s="50"/>
      <c r="VRE55" s="50"/>
      <c r="VRF55" s="50"/>
      <c r="VRG55" s="50"/>
      <c r="VRH55" s="50"/>
      <c r="VRI55" s="50"/>
      <c r="VRJ55" s="50"/>
      <c r="VRK55" s="50"/>
      <c r="VRL55" s="50"/>
      <c r="VRM55" s="50"/>
      <c r="VRN55" s="50"/>
      <c r="VRO55" s="50"/>
      <c r="VRP55" s="50"/>
      <c r="VRQ55" s="50"/>
      <c r="VRR55" s="50"/>
      <c r="VRS55" s="50"/>
      <c r="VRT55" s="50"/>
      <c r="VRU55" s="50"/>
      <c r="VRV55" s="50"/>
      <c r="VRW55" s="50"/>
      <c r="VRX55" s="50"/>
      <c r="VRY55" s="50"/>
      <c r="VRZ55" s="50"/>
      <c r="VSA55" s="50"/>
      <c r="VSB55" s="50"/>
      <c r="VSC55" s="50"/>
      <c r="VSD55" s="50"/>
      <c r="VSE55" s="50"/>
      <c r="VSF55" s="50"/>
      <c r="VSG55" s="50"/>
      <c r="VSH55" s="50"/>
      <c r="VSI55" s="50"/>
      <c r="VSJ55" s="50"/>
      <c r="VSK55" s="50"/>
      <c r="VSL55" s="50"/>
      <c r="VSM55" s="50"/>
      <c r="VSN55" s="50"/>
      <c r="VSO55" s="50"/>
      <c r="VSP55" s="50"/>
      <c r="VSQ55" s="50"/>
      <c r="VSR55" s="50"/>
      <c r="VSS55" s="50"/>
      <c r="VST55" s="50"/>
      <c r="VSU55" s="50"/>
      <c r="VSV55" s="50"/>
      <c r="VSW55" s="50"/>
      <c r="VSX55" s="50"/>
      <c r="VSY55" s="50"/>
      <c r="VSZ55" s="50"/>
      <c r="VTA55" s="50"/>
      <c r="VTB55" s="50"/>
      <c r="VTC55" s="50"/>
      <c r="VTD55" s="50"/>
      <c r="VTE55" s="50"/>
      <c r="VTF55" s="50"/>
      <c r="VTG55" s="50"/>
      <c r="VTH55" s="50"/>
      <c r="VTI55" s="50"/>
      <c r="VTJ55" s="50"/>
      <c r="VTK55" s="50"/>
      <c r="VTL55" s="50"/>
      <c r="VTM55" s="50"/>
      <c r="VTN55" s="50"/>
      <c r="VTO55" s="50"/>
      <c r="VTP55" s="50"/>
      <c r="VTQ55" s="50"/>
      <c r="VTR55" s="50"/>
      <c r="VTS55" s="50"/>
      <c r="VTT55" s="50"/>
      <c r="VTU55" s="50"/>
      <c r="VTV55" s="50"/>
      <c r="VTW55" s="50"/>
      <c r="VTX55" s="50"/>
      <c r="VTY55" s="50"/>
      <c r="VTZ55" s="50"/>
      <c r="VUA55" s="50"/>
      <c r="VUB55" s="50"/>
      <c r="VUC55" s="50"/>
      <c r="VUD55" s="50"/>
      <c r="VUE55" s="50"/>
      <c r="VUF55" s="50"/>
      <c r="VUG55" s="50"/>
      <c r="VUH55" s="50"/>
      <c r="VUI55" s="50"/>
      <c r="VUJ55" s="50"/>
      <c r="VUK55" s="50"/>
      <c r="VUL55" s="50"/>
      <c r="VUM55" s="50"/>
      <c r="VUN55" s="50"/>
      <c r="VUO55" s="50"/>
      <c r="VUP55" s="50"/>
      <c r="VUQ55" s="50"/>
      <c r="VUR55" s="50"/>
      <c r="VUS55" s="50"/>
      <c r="VUT55" s="50"/>
      <c r="VUU55" s="50"/>
      <c r="VUV55" s="50"/>
      <c r="VUW55" s="50"/>
      <c r="VUX55" s="50"/>
      <c r="VUY55" s="50"/>
      <c r="VUZ55" s="50"/>
      <c r="VVA55" s="50"/>
      <c r="VVB55" s="50"/>
      <c r="VVC55" s="50"/>
      <c r="VVD55" s="50"/>
      <c r="VVE55" s="50"/>
      <c r="VVF55" s="50"/>
      <c r="VVG55" s="50"/>
      <c r="VVH55" s="50"/>
      <c r="VVI55" s="50"/>
      <c r="VVJ55" s="50"/>
      <c r="VVK55" s="50"/>
      <c r="VVL55" s="50"/>
      <c r="VVM55" s="50"/>
      <c r="VVN55" s="50"/>
      <c r="VVO55" s="50"/>
      <c r="VVP55" s="50"/>
      <c r="VVQ55" s="50"/>
      <c r="VVR55" s="50"/>
      <c r="VVS55" s="50"/>
      <c r="VVT55" s="50"/>
      <c r="VVU55" s="50"/>
      <c r="VVV55" s="50"/>
      <c r="VVW55" s="50"/>
      <c r="VVX55" s="50"/>
      <c r="VVY55" s="50"/>
      <c r="VVZ55" s="50"/>
      <c r="VWA55" s="50"/>
      <c r="VWB55" s="50"/>
      <c r="VWC55" s="50"/>
      <c r="VWD55" s="50"/>
      <c r="VWE55" s="50"/>
      <c r="VWF55" s="50"/>
      <c r="VWG55" s="50"/>
      <c r="VWH55" s="50"/>
      <c r="VWI55" s="50"/>
      <c r="VWJ55" s="50"/>
      <c r="VWK55" s="50"/>
      <c r="VWL55" s="50"/>
      <c r="VWM55" s="50"/>
      <c r="VWN55" s="50"/>
      <c r="VWO55" s="50"/>
      <c r="VWP55" s="50"/>
      <c r="VWQ55" s="50"/>
      <c r="VWR55" s="50"/>
      <c r="VWS55" s="50"/>
      <c r="VWT55" s="50"/>
      <c r="VWU55" s="50"/>
      <c r="VWV55" s="50"/>
      <c r="VWW55" s="50"/>
      <c r="VWX55" s="50"/>
      <c r="VWY55" s="50"/>
      <c r="VWZ55" s="50"/>
      <c r="VXA55" s="50"/>
      <c r="VXB55" s="50"/>
      <c r="VXC55" s="50"/>
      <c r="VXD55" s="50"/>
      <c r="VXE55" s="50"/>
      <c r="VXF55" s="50"/>
      <c r="VXG55" s="50"/>
      <c r="VXH55" s="50"/>
      <c r="VXI55" s="50"/>
      <c r="VXJ55" s="50"/>
      <c r="VXK55" s="50"/>
      <c r="VXL55" s="50"/>
      <c r="VXM55" s="50"/>
      <c r="VXN55" s="50"/>
      <c r="VXO55" s="50"/>
      <c r="VXP55" s="50"/>
      <c r="VXQ55" s="50"/>
      <c r="VXR55" s="50"/>
      <c r="VXS55" s="50"/>
      <c r="VXT55" s="50"/>
      <c r="VXU55" s="50"/>
      <c r="VXV55" s="50"/>
      <c r="VXW55" s="50"/>
      <c r="VXX55" s="50"/>
      <c r="VXY55" s="50"/>
      <c r="VXZ55" s="50"/>
      <c r="VYA55" s="50"/>
      <c r="VYB55" s="50"/>
      <c r="VYC55" s="50"/>
      <c r="VYD55" s="50"/>
      <c r="VYE55" s="50"/>
      <c r="VYF55" s="50"/>
      <c r="VYG55" s="50"/>
      <c r="VYH55" s="50"/>
      <c r="VYI55" s="50"/>
      <c r="VYJ55" s="50"/>
      <c r="VYK55" s="50"/>
      <c r="VYL55" s="50"/>
      <c r="VYM55" s="50"/>
      <c r="VYN55" s="50"/>
      <c r="VYO55" s="50"/>
      <c r="VYP55" s="50"/>
      <c r="VYQ55" s="50"/>
      <c r="VYR55" s="50"/>
      <c r="VYS55" s="50"/>
      <c r="VYT55" s="50"/>
      <c r="VYU55" s="50"/>
      <c r="VYV55" s="50"/>
      <c r="VYW55" s="50"/>
      <c r="VYX55" s="50"/>
      <c r="VYY55" s="50"/>
      <c r="VYZ55" s="50"/>
      <c r="VZA55" s="50"/>
      <c r="VZB55" s="50"/>
      <c r="VZC55" s="50"/>
      <c r="VZD55" s="50"/>
      <c r="VZE55" s="50"/>
      <c r="VZF55" s="50"/>
      <c r="VZG55" s="50"/>
      <c r="VZH55" s="50"/>
      <c r="VZI55" s="50"/>
      <c r="VZJ55" s="50"/>
      <c r="VZK55" s="50"/>
      <c r="VZL55" s="50"/>
      <c r="VZM55" s="50"/>
      <c r="VZN55" s="50"/>
      <c r="VZO55" s="50"/>
      <c r="VZP55" s="50"/>
      <c r="VZQ55" s="50"/>
      <c r="VZR55" s="50"/>
      <c r="VZS55" s="50"/>
      <c r="VZT55" s="50"/>
      <c r="VZU55" s="50"/>
      <c r="VZV55" s="50"/>
      <c r="VZW55" s="50"/>
      <c r="VZX55" s="50"/>
      <c r="VZY55" s="50"/>
      <c r="VZZ55" s="50"/>
      <c r="WAA55" s="50"/>
      <c r="WAB55" s="50"/>
      <c r="WAC55" s="50"/>
      <c r="WAD55" s="50"/>
      <c r="WAE55" s="50"/>
      <c r="WAF55" s="50"/>
      <c r="WAG55" s="50"/>
      <c r="WAH55" s="50"/>
      <c r="WAI55" s="50"/>
      <c r="WAJ55" s="50"/>
      <c r="WAK55" s="50"/>
      <c r="WAL55" s="50"/>
      <c r="WAM55" s="50"/>
      <c r="WAN55" s="50"/>
      <c r="WAO55" s="50"/>
      <c r="WAP55" s="50"/>
      <c r="WAQ55" s="50"/>
      <c r="WAR55" s="50"/>
      <c r="WAS55" s="50"/>
      <c r="WAT55" s="50"/>
      <c r="WAU55" s="50"/>
      <c r="WAV55" s="50"/>
      <c r="WAW55" s="50"/>
      <c r="WAX55" s="50"/>
      <c r="WAY55" s="50"/>
      <c r="WAZ55" s="50"/>
      <c r="WBA55" s="50"/>
      <c r="WBB55" s="50"/>
      <c r="WBC55" s="50"/>
      <c r="WBD55" s="50"/>
      <c r="WBE55" s="50"/>
      <c r="WBF55" s="50"/>
      <c r="WBG55" s="50"/>
      <c r="WBH55" s="50"/>
      <c r="WBI55" s="50"/>
      <c r="WBJ55" s="50"/>
      <c r="WBK55" s="50"/>
      <c r="WBL55" s="50"/>
      <c r="WBM55" s="50"/>
      <c r="WBN55" s="50"/>
      <c r="WBO55" s="50"/>
      <c r="WBP55" s="50"/>
      <c r="WBQ55" s="50"/>
      <c r="WBR55" s="50"/>
      <c r="WBS55" s="50"/>
      <c r="WBT55" s="50"/>
      <c r="WBU55" s="50"/>
      <c r="WBV55" s="50"/>
      <c r="WBW55" s="50"/>
      <c r="WBX55" s="50"/>
      <c r="WBY55" s="50"/>
      <c r="WBZ55" s="50"/>
      <c r="WCA55" s="50"/>
      <c r="WCB55" s="50"/>
      <c r="WCC55" s="50"/>
      <c r="WCD55" s="50"/>
      <c r="WCE55" s="50"/>
      <c r="WCF55" s="50"/>
      <c r="WCG55" s="50"/>
      <c r="WCH55" s="50"/>
      <c r="WCI55" s="50"/>
      <c r="WCJ55" s="50"/>
      <c r="WCK55" s="50"/>
      <c r="WCL55" s="50"/>
      <c r="WCM55" s="50"/>
      <c r="WCN55" s="50"/>
      <c r="WCO55" s="50"/>
      <c r="WCP55" s="50"/>
      <c r="WCQ55" s="50"/>
      <c r="WCR55" s="50"/>
      <c r="WCS55" s="50"/>
      <c r="WCT55" s="50"/>
      <c r="WCU55" s="50"/>
      <c r="WCV55" s="50"/>
      <c r="WCW55" s="50"/>
      <c r="WCX55" s="50"/>
      <c r="WCY55" s="50"/>
      <c r="WCZ55" s="50"/>
      <c r="WDA55" s="50"/>
      <c r="WDB55" s="50"/>
      <c r="WDC55" s="50"/>
      <c r="WDD55" s="50"/>
      <c r="WDE55" s="50"/>
      <c r="WDF55" s="50"/>
      <c r="WDG55" s="50"/>
      <c r="WDH55" s="50"/>
      <c r="WDI55" s="50"/>
      <c r="WDJ55" s="50"/>
      <c r="WDK55" s="50"/>
      <c r="WDL55" s="50"/>
      <c r="WDM55" s="50"/>
      <c r="WDN55" s="50"/>
      <c r="WDO55" s="50"/>
      <c r="WDP55" s="50"/>
      <c r="WDQ55" s="50"/>
      <c r="WDR55" s="50"/>
      <c r="WDS55" s="50"/>
      <c r="WDT55" s="50"/>
      <c r="WDU55" s="50"/>
      <c r="WDV55" s="50"/>
      <c r="WDW55" s="50"/>
      <c r="WDX55" s="50"/>
      <c r="WDY55" s="50"/>
      <c r="WDZ55" s="50"/>
      <c r="WEA55" s="50"/>
      <c r="WEB55" s="50"/>
      <c r="WEC55" s="50"/>
      <c r="WED55" s="50"/>
      <c r="WEE55" s="50"/>
      <c r="WEF55" s="50"/>
      <c r="WEG55" s="50"/>
      <c r="WEH55" s="50"/>
      <c r="WEI55" s="50"/>
      <c r="WEJ55" s="50"/>
      <c r="WEK55" s="50"/>
      <c r="WEL55" s="50"/>
      <c r="WEM55" s="50"/>
      <c r="WEN55" s="50"/>
      <c r="WEO55" s="50"/>
      <c r="WEP55" s="50"/>
      <c r="WEQ55" s="50"/>
      <c r="WER55" s="50"/>
      <c r="WES55" s="50"/>
      <c r="WET55" s="50"/>
      <c r="WEU55" s="50"/>
      <c r="WEV55" s="50"/>
      <c r="WEW55" s="50"/>
      <c r="WEX55" s="50"/>
      <c r="WEY55" s="50"/>
      <c r="WEZ55" s="50"/>
      <c r="WFA55" s="50"/>
      <c r="WFB55" s="50"/>
      <c r="WFC55" s="50"/>
      <c r="WFD55" s="50"/>
      <c r="WFE55" s="50"/>
      <c r="WFF55" s="50"/>
      <c r="WFG55" s="50"/>
      <c r="WFH55" s="50"/>
      <c r="WFI55" s="50"/>
      <c r="WFJ55" s="50"/>
      <c r="WFK55" s="50"/>
      <c r="WFL55" s="50"/>
      <c r="WFM55" s="50"/>
      <c r="WFN55" s="50"/>
      <c r="WFO55" s="50"/>
      <c r="WFP55" s="50"/>
      <c r="WFQ55" s="50"/>
      <c r="WFR55" s="50"/>
      <c r="WFS55" s="50"/>
      <c r="WFT55" s="50"/>
      <c r="WFU55" s="50"/>
      <c r="WFV55" s="50"/>
      <c r="WFW55" s="50"/>
      <c r="WFX55" s="50"/>
      <c r="WFY55" s="50"/>
      <c r="WFZ55" s="50"/>
      <c r="WGA55" s="50"/>
      <c r="WGB55" s="50"/>
      <c r="WGC55" s="50"/>
      <c r="WGD55" s="50"/>
      <c r="WGE55" s="50"/>
      <c r="WGF55" s="50"/>
      <c r="WGG55" s="50"/>
      <c r="WGH55" s="50"/>
      <c r="WGI55" s="50"/>
      <c r="WGJ55" s="50"/>
      <c r="WGK55" s="50"/>
      <c r="WGL55" s="50"/>
      <c r="WGM55" s="50"/>
      <c r="WGN55" s="50"/>
      <c r="WGO55" s="50"/>
      <c r="WGP55" s="50"/>
      <c r="WGQ55" s="50"/>
      <c r="WGR55" s="50"/>
      <c r="WGS55" s="50"/>
      <c r="WGT55" s="50"/>
      <c r="WGU55" s="50"/>
      <c r="WGV55" s="50"/>
      <c r="WGW55" s="50"/>
      <c r="WGX55" s="50"/>
      <c r="WGY55" s="50"/>
      <c r="WGZ55" s="50"/>
      <c r="WHA55" s="50"/>
      <c r="WHB55" s="50"/>
      <c r="WHC55" s="50"/>
      <c r="WHD55" s="50"/>
      <c r="WHE55" s="50"/>
      <c r="WHF55" s="50"/>
      <c r="WHG55" s="50"/>
      <c r="WHH55" s="50"/>
      <c r="WHI55" s="50"/>
      <c r="WHJ55" s="50"/>
      <c r="WHK55" s="50"/>
      <c r="WHL55" s="50"/>
      <c r="WHM55" s="50"/>
      <c r="WHN55" s="50"/>
      <c r="WHO55" s="50"/>
      <c r="WHP55" s="50"/>
      <c r="WHQ55" s="50"/>
      <c r="WHR55" s="50"/>
      <c r="WHS55" s="50"/>
      <c r="WHT55" s="50"/>
      <c r="WHU55" s="50"/>
      <c r="WHV55" s="50"/>
      <c r="WHW55" s="50"/>
      <c r="WHX55" s="50"/>
      <c r="WHY55" s="50"/>
      <c r="WHZ55" s="50"/>
      <c r="WIA55" s="50"/>
      <c r="WIB55" s="50"/>
      <c r="WIC55" s="50"/>
      <c r="WID55" s="50"/>
      <c r="WIE55" s="50"/>
      <c r="WIF55" s="50"/>
      <c r="WIG55" s="50"/>
      <c r="WIH55" s="50"/>
      <c r="WII55" s="50"/>
      <c r="WIJ55" s="50"/>
      <c r="WIK55" s="50"/>
      <c r="WIL55" s="50"/>
      <c r="WIM55" s="50"/>
      <c r="WIN55" s="50"/>
      <c r="WIO55" s="50"/>
      <c r="WIP55" s="50"/>
      <c r="WIQ55" s="50"/>
      <c r="WIR55" s="50"/>
      <c r="WIS55" s="50"/>
      <c r="WIT55" s="50"/>
      <c r="WIU55" s="50"/>
      <c r="WIV55" s="50"/>
      <c r="WIW55" s="50"/>
      <c r="WIX55" s="50"/>
      <c r="WIY55" s="50"/>
      <c r="WIZ55" s="50"/>
      <c r="WJA55" s="50"/>
      <c r="WJB55" s="50"/>
      <c r="WJC55" s="50"/>
      <c r="WJD55" s="50"/>
      <c r="WJE55" s="50"/>
      <c r="WJF55" s="50"/>
      <c r="WJG55" s="50"/>
      <c r="WJH55" s="50"/>
      <c r="WJI55" s="50"/>
      <c r="WJJ55" s="50"/>
      <c r="WJK55" s="50"/>
      <c r="WJL55" s="50"/>
      <c r="WJM55" s="50"/>
      <c r="WJN55" s="50"/>
      <c r="WJO55" s="50"/>
      <c r="WJP55" s="50"/>
      <c r="WJQ55" s="50"/>
      <c r="WJR55" s="50"/>
      <c r="WJS55" s="50"/>
      <c r="WJT55" s="50"/>
      <c r="WJU55" s="50"/>
      <c r="WJV55" s="50"/>
      <c r="WJW55" s="50"/>
      <c r="WJX55" s="50"/>
      <c r="WJY55" s="50"/>
      <c r="WJZ55" s="50"/>
      <c r="WKA55" s="50"/>
      <c r="WKB55" s="50"/>
      <c r="WKC55" s="50"/>
      <c r="WKD55" s="50"/>
      <c r="WKE55" s="50"/>
      <c r="WKF55" s="50"/>
      <c r="WKG55" s="50"/>
      <c r="WKH55" s="50"/>
      <c r="WKI55" s="50"/>
      <c r="WKJ55" s="50"/>
      <c r="WKK55" s="50"/>
      <c r="WKL55" s="50"/>
      <c r="WKM55" s="50"/>
      <c r="WKN55" s="50"/>
      <c r="WKO55" s="50"/>
      <c r="WKP55" s="50"/>
      <c r="WKQ55" s="50"/>
      <c r="WKR55" s="50"/>
      <c r="WKS55" s="50"/>
      <c r="WKT55" s="50"/>
      <c r="WKU55" s="50"/>
      <c r="WKV55" s="50"/>
      <c r="WKW55" s="50"/>
      <c r="WKX55" s="50"/>
      <c r="WKY55" s="50"/>
      <c r="WKZ55" s="50"/>
      <c r="WLA55" s="50"/>
      <c r="WLB55" s="50"/>
      <c r="WLC55" s="50"/>
      <c r="WLD55" s="50"/>
      <c r="WLE55" s="50"/>
      <c r="WLF55" s="50"/>
      <c r="WLG55" s="50"/>
      <c r="WLH55" s="50"/>
      <c r="WLI55" s="50"/>
      <c r="WLJ55" s="50"/>
      <c r="WLK55" s="50"/>
      <c r="WLL55" s="50"/>
      <c r="WLM55" s="50"/>
      <c r="WLN55" s="50"/>
      <c r="WLO55" s="50"/>
      <c r="WLP55" s="50"/>
      <c r="WLQ55" s="50"/>
      <c r="WLR55" s="50"/>
      <c r="WLS55" s="50"/>
      <c r="WLT55" s="50"/>
      <c r="WLU55" s="50"/>
      <c r="WLV55" s="50"/>
      <c r="WLW55" s="50"/>
      <c r="WLX55" s="50"/>
      <c r="WLY55" s="50"/>
      <c r="WLZ55" s="50"/>
      <c r="WMA55" s="50"/>
      <c r="WMB55" s="50"/>
      <c r="WMC55" s="50"/>
      <c r="WMD55" s="50"/>
      <c r="WME55" s="50"/>
      <c r="WMF55" s="50"/>
      <c r="WMG55" s="50"/>
      <c r="WMH55" s="50"/>
      <c r="WMI55" s="50"/>
      <c r="WMJ55" s="50"/>
      <c r="WMK55" s="50"/>
      <c r="WML55" s="50"/>
      <c r="WMM55" s="50"/>
      <c r="WMN55" s="50"/>
      <c r="WMO55" s="50"/>
      <c r="WMP55" s="50"/>
      <c r="WMQ55" s="50"/>
      <c r="WMR55" s="50"/>
      <c r="WMS55" s="50"/>
      <c r="WMT55" s="50"/>
      <c r="WMU55" s="50"/>
      <c r="WMV55" s="50"/>
      <c r="WMW55" s="50"/>
      <c r="WMX55" s="50"/>
      <c r="WMY55" s="50"/>
      <c r="WMZ55" s="50"/>
      <c r="WNA55" s="50"/>
      <c r="WNB55" s="50"/>
      <c r="WNC55" s="50"/>
      <c r="WND55" s="50"/>
      <c r="WNE55" s="50"/>
      <c r="WNF55" s="50"/>
      <c r="WNG55" s="50"/>
      <c r="WNH55" s="50"/>
      <c r="WNI55" s="50"/>
      <c r="WNJ55" s="50"/>
      <c r="WNK55" s="50"/>
      <c r="WNL55" s="50"/>
      <c r="WNM55" s="50"/>
      <c r="WNN55" s="50"/>
      <c r="WNO55" s="50"/>
      <c r="WNP55" s="50"/>
      <c r="WNQ55" s="50"/>
      <c r="WNR55" s="50"/>
      <c r="WNS55" s="50"/>
      <c r="WNT55" s="50"/>
      <c r="WNU55" s="50"/>
      <c r="WNV55" s="50"/>
      <c r="WNW55" s="50"/>
      <c r="WNX55" s="50"/>
      <c r="WNY55" s="50"/>
      <c r="WNZ55" s="50"/>
      <c r="WOA55" s="50"/>
      <c r="WOB55" s="50"/>
      <c r="WOC55" s="50"/>
      <c r="WOD55" s="50"/>
      <c r="WOE55" s="50"/>
      <c r="WOF55" s="50"/>
      <c r="WOG55" s="50"/>
      <c r="WOH55" s="50"/>
      <c r="WOI55" s="50"/>
      <c r="WOJ55" s="50"/>
      <c r="WOK55" s="50"/>
      <c r="WOL55" s="50"/>
      <c r="WOM55" s="50"/>
      <c r="WON55" s="50"/>
      <c r="WOO55" s="50"/>
      <c r="WOP55" s="50"/>
      <c r="WOQ55" s="50"/>
      <c r="WOR55" s="50"/>
      <c r="WOS55" s="50"/>
      <c r="WOT55" s="50"/>
      <c r="WOU55" s="50"/>
      <c r="WOV55" s="50"/>
      <c r="WOW55" s="50"/>
      <c r="WOX55" s="50"/>
      <c r="WOY55" s="50"/>
      <c r="WOZ55" s="50"/>
      <c r="WPA55" s="50"/>
      <c r="WPB55" s="50"/>
      <c r="WPC55" s="50"/>
      <c r="WPD55" s="50"/>
      <c r="WPE55" s="50"/>
      <c r="WPF55" s="50"/>
      <c r="WPG55" s="50"/>
      <c r="WPH55" s="50"/>
      <c r="WPI55" s="50"/>
      <c r="WPJ55" s="50"/>
      <c r="WPK55" s="50"/>
      <c r="WPL55" s="50"/>
      <c r="WPM55" s="50"/>
      <c r="WPN55" s="50"/>
      <c r="WPO55" s="50"/>
      <c r="WPP55" s="50"/>
      <c r="WPQ55" s="50"/>
      <c r="WPR55" s="50"/>
      <c r="WPS55" s="50"/>
      <c r="WPT55" s="50"/>
      <c r="WPU55" s="50"/>
      <c r="WPV55" s="50"/>
      <c r="WPW55" s="50"/>
      <c r="WPX55" s="50"/>
      <c r="WPY55" s="50"/>
      <c r="WPZ55" s="50"/>
      <c r="WQA55" s="50"/>
      <c r="WQB55" s="50"/>
      <c r="WQC55" s="50"/>
      <c r="WQD55" s="50"/>
      <c r="WQE55" s="50"/>
      <c r="WQF55" s="50"/>
      <c r="WQG55" s="50"/>
      <c r="WQH55" s="50"/>
      <c r="WQI55" s="50"/>
      <c r="WQJ55" s="50"/>
      <c r="WQK55" s="50"/>
      <c r="WQL55" s="50"/>
      <c r="WQM55" s="50"/>
      <c r="WQN55" s="50"/>
      <c r="WQO55" s="50"/>
      <c r="WQP55" s="50"/>
      <c r="WQQ55" s="50"/>
      <c r="WQR55" s="50"/>
      <c r="WQS55" s="50"/>
      <c r="WQT55" s="50"/>
      <c r="WQU55" s="50"/>
      <c r="WQV55" s="50"/>
      <c r="WQW55" s="50"/>
      <c r="WQX55" s="50"/>
      <c r="WQY55" s="50"/>
      <c r="WQZ55" s="50"/>
      <c r="WRA55" s="50"/>
      <c r="WRB55" s="50"/>
      <c r="WRC55" s="50"/>
      <c r="WRD55" s="50"/>
      <c r="WRE55" s="50"/>
      <c r="WRF55" s="50"/>
      <c r="WRG55" s="50"/>
      <c r="WRH55" s="50"/>
      <c r="WRI55" s="50"/>
      <c r="WRJ55" s="50"/>
      <c r="WRK55" s="50"/>
      <c r="WRL55" s="50"/>
      <c r="WRM55" s="50"/>
      <c r="WRN55" s="50"/>
      <c r="WRO55" s="50"/>
      <c r="WRP55" s="50"/>
      <c r="WRQ55" s="50"/>
      <c r="WRR55" s="50"/>
      <c r="WRS55" s="50"/>
      <c r="WRT55" s="50"/>
      <c r="WRU55" s="50"/>
      <c r="WRV55" s="50"/>
      <c r="WRW55" s="50"/>
      <c r="WRX55" s="50"/>
      <c r="WRY55" s="50"/>
      <c r="WRZ55" s="50"/>
      <c r="WSA55" s="50"/>
      <c r="WSB55" s="50"/>
      <c r="WSC55" s="50"/>
      <c r="WSD55" s="50"/>
      <c r="WSE55" s="50"/>
      <c r="WSF55" s="50"/>
      <c r="WSG55" s="50"/>
      <c r="WSH55" s="50"/>
      <c r="WSI55" s="50"/>
      <c r="WSJ55" s="50"/>
      <c r="WSK55" s="50"/>
      <c r="WSL55" s="50"/>
      <c r="WSM55" s="50"/>
      <c r="WSN55" s="50"/>
      <c r="WSO55" s="50"/>
      <c r="WSP55" s="50"/>
      <c r="WSQ55" s="50"/>
      <c r="WSR55" s="50"/>
      <c r="WSS55" s="50"/>
      <c r="WST55" s="50"/>
      <c r="WSU55" s="50"/>
      <c r="WSV55" s="50"/>
      <c r="WSW55" s="50"/>
      <c r="WSX55" s="50"/>
      <c r="WSY55" s="50"/>
      <c r="WSZ55" s="50"/>
      <c r="WTA55" s="50"/>
      <c r="WTB55" s="50"/>
      <c r="WTC55" s="50"/>
      <c r="WTD55" s="50"/>
      <c r="WTE55" s="50"/>
      <c r="WTF55" s="50"/>
      <c r="WTG55" s="50"/>
      <c r="WTH55" s="50"/>
      <c r="WTI55" s="50"/>
      <c r="WTJ55" s="50"/>
      <c r="WTK55" s="50"/>
      <c r="WTL55" s="50"/>
      <c r="WTM55" s="50"/>
      <c r="WTN55" s="50"/>
      <c r="WTO55" s="50"/>
      <c r="WTP55" s="50"/>
      <c r="WTQ55" s="50"/>
      <c r="WTR55" s="50"/>
      <c r="WTS55" s="50"/>
      <c r="WTT55" s="50"/>
      <c r="WTU55" s="50"/>
      <c r="WTV55" s="50"/>
      <c r="WTW55" s="50"/>
      <c r="WTX55" s="50"/>
      <c r="WTY55" s="50"/>
      <c r="WTZ55" s="50"/>
      <c r="WUA55" s="50"/>
      <c r="WUB55" s="50"/>
      <c r="WUC55" s="50"/>
      <c r="WUD55" s="50"/>
      <c r="WUE55" s="50"/>
      <c r="WUF55" s="50"/>
      <c r="WUG55" s="50"/>
      <c r="WUH55" s="50"/>
      <c r="WUI55" s="50"/>
      <c r="WUJ55" s="50"/>
      <c r="WUK55" s="50"/>
      <c r="WUL55" s="50"/>
      <c r="WUM55" s="50"/>
      <c r="WUN55" s="50"/>
      <c r="WUO55" s="50"/>
      <c r="WUP55" s="50"/>
      <c r="WUQ55" s="50"/>
      <c r="WUR55" s="50"/>
      <c r="WUS55" s="50"/>
      <c r="WUT55" s="50"/>
      <c r="WUU55" s="50"/>
      <c r="WUV55" s="50"/>
      <c r="WUW55" s="50"/>
      <c r="WUX55" s="50"/>
      <c r="WUY55" s="50"/>
      <c r="WUZ55" s="50"/>
      <c r="WVA55" s="50"/>
      <c r="WVB55" s="50"/>
      <c r="WVC55" s="50"/>
      <c r="WVD55" s="50"/>
      <c r="WVE55" s="50"/>
      <c r="WVF55" s="50"/>
      <c r="WVG55" s="50"/>
      <c r="WVH55" s="50"/>
      <c r="WVI55" s="50"/>
      <c r="WVJ55" s="50"/>
      <c r="WVK55" s="50"/>
      <c r="WVL55" s="50"/>
      <c r="WVM55" s="50"/>
      <c r="WVN55" s="50"/>
      <c r="WVO55" s="50"/>
      <c r="WVP55" s="50"/>
      <c r="WVQ55" s="50"/>
      <c r="WVR55" s="50"/>
      <c r="WVS55" s="50"/>
      <c r="WVT55" s="50"/>
      <c r="WVU55" s="50"/>
      <c r="WVV55" s="50"/>
      <c r="WVW55" s="50"/>
      <c r="WVX55" s="50"/>
      <c r="WVY55" s="50"/>
      <c r="WVZ55" s="50"/>
      <c r="WWA55" s="50"/>
      <c r="WWB55" s="50"/>
      <c r="WWC55" s="50"/>
      <c r="WWD55" s="50"/>
      <c r="WWE55" s="50"/>
      <c r="WWF55" s="50"/>
      <c r="WWG55" s="50"/>
      <c r="WWH55" s="50"/>
      <c r="WWI55" s="50"/>
      <c r="WWJ55" s="50"/>
      <c r="WWK55" s="50"/>
      <c r="WWL55" s="50"/>
      <c r="WWM55" s="50"/>
      <c r="WWN55" s="50"/>
      <c r="WWO55" s="50"/>
      <c r="WWP55" s="50"/>
      <c r="WWQ55" s="50"/>
      <c r="WWR55" s="50"/>
      <c r="WWS55" s="50"/>
      <c r="WWT55" s="50"/>
      <c r="WWU55" s="50"/>
      <c r="WWV55" s="50"/>
      <c r="WWW55" s="50"/>
      <c r="WWX55" s="50"/>
      <c r="WWY55" s="50"/>
      <c r="WWZ55" s="50"/>
      <c r="WXA55" s="50"/>
      <c r="WXB55" s="50"/>
      <c r="WXC55" s="50"/>
      <c r="WXD55" s="50"/>
      <c r="WXE55" s="50"/>
      <c r="WXF55" s="50"/>
      <c r="WXG55" s="50"/>
      <c r="WXH55" s="50"/>
      <c r="WXI55" s="50"/>
      <c r="WXJ55" s="50"/>
      <c r="WXK55" s="50"/>
      <c r="WXL55" s="50"/>
      <c r="WXM55" s="50"/>
      <c r="WXN55" s="50"/>
      <c r="WXO55" s="50"/>
      <c r="WXP55" s="50"/>
      <c r="WXQ55" s="50"/>
      <c r="WXR55" s="50"/>
      <c r="WXS55" s="50"/>
      <c r="WXT55" s="50"/>
      <c r="WXU55" s="50"/>
      <c r="WXV55" s="50"/>
      <c r="WXW55" s="50"/>
      <c r="WXX55" s="50"/>
      <c r="WXY55" s="50"/>
      <c r="WXZ55" s="50"/>
      <c r="WYA55" s="50"/>
      <c r="WYB55" s="50"/>
      <c r="WYC55" s="50"/>
      <c r="WYD55" s="50"/>
      <c r="WYE55" s="50"/>
      <c r="WYF55" s="50"/>
      <c r="WYG55" s="50"/>
      <c r="WYH55" s="50"/>
      <c r="WYI55" s="50"/>
      <c r="WYJ55" s="50"/>
      <c r="WYK55" s="50"/>
      <c r="WYL55" s="50"/>
      <c r="WYM55" s="50"/>
      <c r="WYN55" s="50"/>
      <c r="WYO55" s="50"/>
      <c r="WYP55" s="50"/>
      <c r="WYQ55" s="50"/>
      <c r="WYR55" s="50"/>
      <c r="WYS55" s="50"/>
      <c r="WYT55" s="50"/>
      <c r="WYU55" s="50"/>
      <c r="WYV55" s="50"/>
      <c r="WYW55" s="50"/>
      <c r="WYX55" s="50"/>
      <c r="WYY55" s="50"/>
      <c r="WYZ55" s="50"/>
      <c r="WZA55" s="50"/>
      <c r="WZB55" s="50"/>
      <c r="WZC55" s="50"/>
      <c r="WZD55" s="50"/>
      <c r="WZE55" s="50"/>
      <c r="WZF55" s="50"/>
      <c r="WZG55" s="50"/>
      <c r="WZH55" s="50"/>
      <c r="WZI55" s="50"/>
      <c r="WZJ55" s="50"/>
      <c r="WZK55" s="50"/>
      <c r="WZL55" s="50"/>
      <c r="WZM55" s="50"/>
      <c r="WZN55" s="50"/>
      <c r="WZO55" s="50"/>
      <c r="WZP55" s="50"/>
      <c r="WZQ55" s="50"/>
      <c r="WZR55" s="50"/>
      <c r="WZS55" s="50"/>
      <c r="WZT55" s="50"/>
      <c r="WZU55" s="50"/>
      <c r="WZV55" s="50"/>
      <c r="WZW55" s="50"/>
      <c r="WZX55" s="50"/>
      <c r="WZY55" s="50"/>
      <c r="WZZ55" s="50"/>
      <c r="XAA55" s="50"/>
      <c r="XAB55" s="50"/>
      <c r="XAC55" s="50"/>
      <c r="XAD55" s="50"/>
      <c r="XAE55" s="50"/>
      <c r="XAF55" s="50"/>
      <c r="XAG55" s="50"/>
      <c r="XAH55" s="50"/>
      <c r="XAI55" s="50"/>
      <c r="XAJ55" s="50"/>
      <c r="XAK55" s="50"/>
      <c r="XAL55" s="50"/>
      <c r="XAM55" s="50"/>
      <c r="XAN55" s="50"/>
      <c r="XAO55" s="50"/>
      <c r="XAP55" s="50"/>
      <c r="XAQ55" s="50"/>
      <c r="XAR55" s="50"/>
      <c r="XAS55" s="50"/>
      <c r="XAT55" s="50"/>
      <c r="XAU55" s="50"/>
      <c r="XAV55" s="50"/>
      <c r="XAW55" s="50"/>
      <c r="XAX55" s="50"/>
      <c r="XAY55" s="50"/>
      <c r="XAZ55" s="50"/>
      <c r="XBA55" s="50"/>
      <c r="XBB55" s="50"/>
      <c r="XBC55" s="50"/>
      <c r="XBD55" s="50"/>
      <c r="XBE55" s="50"/>
      <c r="XBF55" s="50"/>
      <c r="XBG55" s="50"/>
      <c r="XBH55" s="50"/>
      <c r="XBI55" s="50"/>
      <c r="XBJ55" s="50"/>
      <c r="XBK55" s="50"/>
      <c r="XBL55" s="50"/>
      <c r="XBM55" s="50"/>
      <c r="XBN55" s="50"/>
      <c r="XBO55" s="50"/>
      <c r="XBP55" s="50"/>
      <c r="XBQ55" s="50"/>
      <c r="XBR55" s="50"/>
      <c r="XBS55" s="50"/>
      <c r="XBT55" s="50"/>
      <c r="XBU55" s="50"/>
      <c r="XBV55" s="50"/>
      <c r="XBW55" s="50"/>
      <c r="XBX55" s="50"/>
      <c r="XBY55" s="50"/>
      <c r="XBZ55" s="50"/>
      <c r="XCA55" s="50"/>
      <c r="XCB55" s="50"/>
      <c r="XCC55" s="50"/>
      <c r="XCD55" s="50"/>
      <c r="XCE55" s="50"/>
      <c r="XCF55" s="50"/>
      <c r="XCG55" s="50"/>
      <c r="XCH55" s="50"/>
      <c r="XCI55" s="50"/>
      <c r="XCJ55" s="50"/>
      <c r="XCK55" s="50"/>
      <c r="XCL55" s="50"/>
      <c r="XCM55" s="50"/>
      <c r="XCN55" s="50"/>
      <c r="XCO55" s="50"/>
      <c r="XCP55" s="50"/>
      <c r="XCQ55" s="50"/>
      <c r="XCR55" s="50"/>
      <c r="XCS55" s="50"/>
      <c r="XCT55" s="50"/>
      <c r="XCU55" s="50"/>
      <c r="XCV55" s="50"/>
      <c r="XCW55" s="50"/>
      <c r="XCX55" s="50"/>
      <c r="XCY55" s="50"/>
      <c r="XCZ55" s="50"/>
      <c r="XDA55" s="50"/>
      <c r="XDB55" s="50"/>
      <c r="XDC55" s="50"/>
      <c r="XDD55" s="50"/>
      <c r="XDE55" s="50"/>
      <c r="XDF55" s="50"/>
      <c r="XDG55" s="50"/>
      <c r="XDH55" s="50"/>
      <c r="XDI55" s="50"/>
      <c r="XDJ55" s="50"/>
      <c r="XDK55" s="50"/>
      <c r="XDL55" s="50"/>
      <c r="XDM55" s="50"/>
      <c r="XDN55" s="50"/>
      <c r="XDO55" s="50"/>
      <c r="XDP55" s="50"/>
      <c r="XDQ55" s="50"/>
      <c r="XDR55" s="50"/>
      <c r="XDS55" s="50"/>
      <c r="XDT55" s="50"/>
      <c r="XDU55" s="50"/>
      <c r="XDV55" s="50"/>
      <c r="XDW55" s="50"/>
      <c r="XDX55" s="50"/>
      <c r="XDY55" s="50"/>
      <c r="XDZ55" s="50"/>
      <c r="XEA55" s="50"/>
      <c r="XEB55" s="50"/>
      <c r="XEC55" s="50"/>
      <c r="XED55" s="50"/>
      <c r="XEE55" s="50"/>
      <c r="XEF55" s="50"/>
      <c r="XEG55" s="50"/>
      <c r="XEH55" s="50"/>
      <c r="XEI55" s="50"/>
      <c r="XEJ55" s="50"/>
      <c r="XEK55" s="50"/>
      <c r="XEL55" s="50"/>
      <c r="XEM55" s="50"/>
      <c r="XEN55" s="50"/>
    </row>
    <row r="56" s="1" customFormat="1" ht="12" customHeight="1" spans="1:1024 1025:16368">
      <c r="A56" s="1" t="s">
        <v>166</v>
      </c>
      <c r="B56" s="1" t="s">
        <v>13</v>
      </c>
      <c r="C56" s="1"/>
      <c r="D56" s="1" t="s">
        <v>167</v>
      </c>
      <c r="E56" s="1" t="s">
        <v>13</v>
      </c>
      <c r="F56" s="1"/>
      <c r="G56" s="1" t="s">
        <v>168</v>
      </c>
      <c r="H56" s="1" t="s">
        <v>15</v>
      </c>
    </row>
    <row r="57" s="1" customFormat="1" ht="12" customHeight="1" spans="1:1024 1025:16368">
      <c r="A57" s="1" t="s">
        <v>169</v>
      </c>
      <c r="B57" s="1" t="s">
        <v>6</v>
      </c>
      <c r="C57" s="1"/>
      <c r="D57" s="1" t="s">
        <v>170</v>
      </c>
      <c r="E57" s="1" t="s">
        <v>11</v>
      </c>
      <c r="F57" s="1"/>
      <c r="G57" s="1" t="s">
        <v>171</v>
      </c>
      <c r="H57" s="1" t="s">
        <v>11</v>
      </c>
    </row>
    <row r="58" s="1" customFormat="1" ht="12" customHeight="1" spans="1:1024 1025:16368">
      <c r="A58" s="1" t="s">
        <v>172</v>
      </c>
      <c r="B58" s="1" t="s">
        <v>11</v>
      </c>
      <c r="C58" s="1"/>
      <c r="D58" s="1" t="s">
        <v>173</v>
      </c>
      <c r="E58" s="1" t="s">
        <v>13</v>
      </c>
      <c r="F58" s="1"/>
      <c r="G58" s="1" t="s">
        <v>174</v>
      </c>
      <c r="H58" s="1" t="s">
        <v>13</v>
      </c>
    </row>
    <row r="59" s="1" customFormat="1" ht="12" customHeight="1" spans="1:1024 1025:16368">
      <c r="A59" s="1" t="s">
        <v>175</v>
      </c>
      <c r="B59" s="1" t="s">
        <v>11</v>
      </c>
      <c r="C59" s="1"/>
      <c r="D59" s="1" t="s">
        <v>176</v>
      </c>
      <c r="E59" s="1" t="s">
        <v>11</v>
      </c>
      <c r="F59" s="1"/>
      <c r="G59" s="1" t="s">
        <v>177</v>
      </c>
      <c r="H59" s="1" t="s">
        <v>13</v>
      </c>
    </row>
    <row r="60" s="1" customFormat="1" ht="12" customHeight="1" spans="1:1024 1025:16368">
      <c r="A60" s="1" t="s">
        <v>178</v>
      </c>
      <c r="B60" s="1" t="s">
        <v>11</v>
      </c>
      <c r="C60" s="1"/>
      <c r="D60" s="1" t="s">
        <v>179</v>
      </c>
      <c r="E60" s="1" t="s">
        <v>6</v>
      </c>
      <c r="F60" s="1"/>
      <c r="G60" s="1" t="s">
        <v>180</v>
      </c>
      <c r="H60" s="1" t="s">
        <v>13</v>
      </c>
    </row>
    <row r="61" s="1" customFormat="1" ht="12" customHeight="1" spans="1:1024 1025:16368">
      <c r="A61" s="1" t="s">
        <v>181</v>
      </c>
      <c r="B61" s="1" t="s">
        <v>11</v>
      </c>
      <c r="C61" s="1"/>
      <c r="D61" s="1" t="s">
        <v>182</v>
      </c>
      <c r="E61" s="1" t="s">
        <v>11</v>
      </c>
      <c r="F61" s="1"/>
      <c r="G61" s="1" t="s">
        <v>183</v>
      </c>
      <c r="H61" s="1" t="s">
        <v>13</v>
      </c>
    </row>
    <row r="62" s="1" customFormat="1" ht="12" customHeight="1" spans="1:1024 1025:16368">
      <c r="A62" s="1" t="s">
        <v>184</v>
      </c>
      <c r="B62" s="1" t="s">
        <v>13</v>
      </c>
      <c r="C62" s="1"/>
      <c r="D62" s="1" t="s">
        <v>185</v>
      </c>
      <c r="E62" s="1" t="s">
        <v>13</v>
      </c>
      <c r="F62" s="1"/>
      <c r="G62" s="1" t="s">
        <v>186</v>
      </c>
      <c r="H62" s="1" t="s">
        <v>13</v>
      </c>
    </row>
    <row r="63" s="1" customFormat="1" ht="12" customHeight="1" spans="1:1024 1025:16368">
      <c r="A63" s="1" t="s">
        <v>187</v>
      </c>
      <c r="B63" s="1" t="s">
        <v>6</v>
      </c>
      <c r="C63" s="1"/>
      <c r="D63" s="1" t="s">
        <v>188</v>
      </c>
      <c r="E63" s="1" t="s">
        <v>11</v>
      </c>
      <c r="F63" s="1"/>
      <c r="G63" s="1" t="s">
        <v>189</v>
      </c>
      <c r="H63" s="1" t="s">
        <v>13</v>
      </c>
    </row>
    <row r="64" s="1" customFormat="1" ht="12" customHeight="1" spans="1:1024 1025:16368">
      <c r="A64" s="1" t="s">
        <v>190</v>
      </c>
      <c r="B64" s="1" t="s">
        <v>13</v>
      </c>
      <c r="C64" s="1"/>
      <c r="D64" s="1" t="s">
        <v>191</v>
      </c>
      <c r="E64" s="1" t="s">
        <v>13</v>
      </c>
      <c r="F64" s="1"/>
      <c r="G64" s="1" t="s">
        <v>192</v>
      </c>
      <c r="H64" s="1" t="s">
        <v>15</v>
      </c>
    </row>
    <row r="65" s="1" customFormat="1" ht="12" customHeight="1" spans="1:8">
      <c r="A65" s="1" t="s">
        <v>193</v>
      </c>
      <c r="B65" s="1" t="s">
        <v>13</v>
      </c>
      <c r="C65" s="1"/>
      <c r="D65" s="1" t="s">
        <v>194</v>
      </c>
      <c r="E65" s="1" t="s">
        <v>11</v>
      </c>
      <c r="F65" s="1"/>
      <c r="G65" s="1" t="s">
        <v>195</v>
      </c>
      <c r="H65" s="1" t="s">
        <v>11</v>
      </c>
    </row>
    <row r="66" s="1" customFormat="1" ht="12" customHeight="1" spans="1:8">
      <c r="A66" s="1" t="s">
        <v>196</v>
      </c>
      <c r="B66" s="1" t="s">
        <v>13</v>
      </c>
      <c r="C66" s="1"/>
      <c r="D66" s="1" t="s">
        <v>197</v>
      </c>
      <c r="E66" s="1" t="s">
        <v>6</v>
      </c>
      <c r="F66" s="1"/>
      <c r="G66" s="1" t="s">
        <v>198</v>
      </c>
      <c r="H66" s="1" t="s">
        <v>11</v>
      </c>
    </row>
    <row r="67" s="1" customFormat="1" ht="12" customHeight="1" spans="1:8">
      <c r="A67" s="1" t="s">
        <v>199</v>
      </c>
      <c r="B67" s="1" t="s">
        <v>13</v>
      </c>
      <c r="C67" s="1"/>
      <c r="D67" s="1" t="s">
        <v>200</v>
      </c>
      <c r="E67" s="1" t="s">
        <v>11</v>
      </c>
      <c r="F67" s="1"/>
      <c r="G67" s="1" t="s">
        <v>201</v>
      </c>
      <c r="H67" s="1" t="s">
        <v>11</v>
      </c>
    </row>
    <row r="68" s="1" customFormat="1" ht="12" customHeight="1" spans="1:8">
      <c r="A68" s="1" t="s">
        <v>202</v>
      </c>
      <c r="B68" s="1" t="s">
        <v>13</v>
      </c>
      <c r="C68" s="1"/>
      <c r="D68" s="1" t="s">
        <v>203</v>
      </c>
      <c r="E68" s="1" t="s">
        <v>11</v>
      </c>
      <c r="F68" s="1"/>
      <c r="G68" s="1" t="s">
        <v>204</v>
      </c>
      <c r="H68" s="1" t="s">
        <v>11</v>
      </c>
    </row>
    <row r="69" s="1" customFormat="1" ht="12" customHeight="1" spans="1:8">
      <c r="A69" s="1" t="s">
        <v>205</v>
      </c>
      <c r="B69" s="1" t="s">
        <v>11</v>
      </c>
      <c r="C69" s="1"/>
      <c r="D69" s="1" t="s">
        <v>206</v>
      </c>
      <c r="E69" s="1" t="s">
        <v>6</v>
      </c>
      <c r="F69" s="1"/>
      <c r="G69" s="1" t="s">
        <v>207</v>
      </c>
      <c r="H69" s="1" t="s">
        <v>11</v>
      </c>
    </row>
    <row r="70" s="1" customFormat="1" ht="12" customHeight="1" spans="1:8">
      <c r="A70" s="1" t="s">
        <v>208</v>
      </c>
      <c r="B70" s="1" t="s">
        <v>13</v>
      </c>
      <c r="C70" s="1"/>
      <c r="D70" s="1" t="s">
        <v>209</v>
      </c>
      <c r="E70" s="1" t="s">
        <v>6</v>
      </c>
      <c r="F70" s="1"/>
      <c r="G70" s="1" t="s">
        <v>210</v>
      </c>
      <c r="H70" s="1" t="s">
        <v>11</v>
      </c>
    </row>
    <row r="71" s="1" customFormat="1" ht="12" customHeight="1" spans="1:8">
      <c r="A71" s="1" t="s">
        <v>211</v>
      </c>
      <c r="B71" s="1" t="s">
        <v>11</v>
      </c>
      <c r="C71" s="1"/>
      <c r="D71" s="1" t="s">
        <v>212</v>
      </c>
      <c r="E71" s="1"/>
      <c r="F71" s="1"/>
      <c r="G71" s="1" t="s">
        <v>213</v>
      </c>
      <c r="H71" s="1" t="s">
        <v>13</v>
      </c>
    </row>
    <row r="72" s="1" customFormat="1" ht="12" customHeight="1" spans="1:8">
      <c r="A72" s="1" t="s">
        <v>214</v>
      </c>
      <c r="B72" s="1" t="s">
        <v>6</v>
      </c>
      <c r="C72" s="1"/>
      <c r="D72" s="1" t="s">
        <v>215</v>
      </c>
      <c r="E72" s="1" t="s">
        <v>6</v>
      </c>
      <c r="F72" s="1"/>
      <c r="G72" s="1" t="s">
        <v>216</v>
      </c>
      <c r="H72" s="1" t="s">
        <v>11</v>
      </c>
    </row>
    <row r="73" s="1" customFormat="1" ht="12" customHeight="1" spans="1:8">
      <c r="A73" s="1" t="s">
        <v>217</v>
      </c>
      <c r="B73" s="1" t="s">
        <v>11</v>
      </c>
      <c r="C73" s="1"/>
      <c r="D73" s="1" t="s">
        <v>218</v>
      </c>
      <c r="E73" s="1" t="s">
        <v>6</v>
      </c>
      <c r="F73" s="1"/>
      <c r="G73" s="1" t="s">
        <v>219</v>
      </c>
      <c r="H73" s="1" t="s">
        <v>11</v>
      </c>
    </row>
    <row r="74" s="1" customFormat="1" ht="12" customHeight="1" spans="1:8">
      <c r="A74" s="1" t="s">
        <v>220</v>
      </c>
      <c r="B74" s="1" t="s">
        <v>11</v>
      </c>
      <c r="C74" s="1"/>
      <c r="D74" s="1" t="s">
        <v>221</v>
      </c>
      <c r="E74" s="1" t="s">
        <v>6</v>
      </c>
      <c r="F74" s="1"/>
      <c r="G74" s="1" t="s">
        <v>222</v>
      </c>
      <c r="H74" s="1" t="s">
        <v>13</v>
      </c>
    </row>
    <row r="75" s="1" customFormat="1" ht="12" customHeight="1" spans="1:8">
      <c r="A75" s="1" t="s">
        <v>223</v>
      </c>
      <c r="B75" s="1" t="s">
        <v>6</v>
      </c>
      <c r="C75" s="1"/>
      <c r="D75" s="1" t="s">
        <v>224</v>
      </c>
      <c r="E75" s="1" t="s">
        <v>6</v>
      </c>
      <c r="F75" s="1"/>
      <c r="G75" s="1" t="s">
        <v>225</v>
      </c>
      <c r="H75" s="1" t="s">
        <v>11</v>
      </c>
    </row>
    <row r="76" s="1" customFormat="1" ht="12" customHeight="1" spans="1:8">
      <c r="A76" s="1" t="s">
        <v>226</v>
      </c>
      <c r="B76" s="1" t="s">
        <v>6</v>
      </c>
      <c r="C76" s="1"/>
      <c r="D76" s="1" t="s">
        <v>227</v>
      </c>
      <c r="E76" s="1" t="s">
        <v>6</v>
      </c>
      <c r="F76" s="1"/>
      <c r="G76" s="1" t="s">
        <v>228</v>
      </c>
      <c r="H76" s="1" t="s">
        <v>13</v>
      </c>
    </row>
    <row r="77" s="1" customFormat="1" ht="12" customHeight="1" spans="1:8">
      <c r="A77" s="1" t="s">
        <v>229</v>
      </c>
      <c r="B77" s="1" t="s">
        <v>11</v>
      </c>
      <c r="C77" s="1"/>
      <c r="D77" s="1" t="s">
        <v>230</v>
      </c>
      <c r="E77" s="1" t="s">
        <v>6</v>
      </c>
      <c r="F77" s="1"/>
      <c r="G77" s="1" t="s">
        <v>231</v>
      </c>
      <c r="H77" s="1" t="s">
        <v>11</v>
      </c>
    </row>
    <row r="78" s="1" customFormat="1" ht="12" customHeight="1" spans="1:8">
      <c r="A78" s="1" t="s">
        <v>232</v>
      </c>
      <c r="B78" s="1"/>
      <c r="C78" s="1"/>
      <c r="D78" s="1" t="s">
        <v>233</v>
      </c>
      <c r="E78" s="1" t="s">
        <v>6</v>
      </c>
      <c r="F78" s="1"/>
      <c r="G78" s="1" t="s">
        <v>234</v>
      </c>
      <c r="H78" s="1" t="s">
        <v>11</v>
      </c>
    </row>
    <row r="79" s="1" customFormat="1" ht="12" customHeight="1" spans="1:8">
      <c r="A79" s="1" t="s">
        <v>235</v>
      </c>
      <c r="B79" s="1" t="s">
        <v>11</v>
      </c>
      <c r="C79" s="1"/>
      <c r="D79" s="1" t="s">
        <v>236</v>
      </c>
      <c r="E79" s="1" t="s">
        <v>6</v>
      </c>
      <c r="F79" s="1"/>
      <c r="G79" s="1" t="s">
        <v>237</v>
      </c>
      <c r="H79" s="1" t="s">
        <v>13</v>
      </c>
    </row>
    <row r="80" s="1" customFormat="1" ht="12" customHeight="1" spans="1:8">
      <c r="A80" s="1" t="s">
        <v>238</v>
      </c>
      <c r="B80" s="1" t="s">
        <v>11</v>
      </c>
      <c r="C80" s="1"/>
      <c r="D80" s="1" t="s">
        <v>239</v>
      </c>
      <c r="E80" s="1" t="s">
        <v>6</v>
      </c>
      <c r="F80" s="1"/>
      <c r="G80" s="1" t="s">
        <v>240</v>
      </c>
      <c r="H80" s="1" t="s">
        <v>15</v>
      </c>
    </row>
    <row r="81" s="1" customFormat="1" ht="12" customHeight="1" spans="1:8">
      <c r="A81" s="1" t="s">
        <v>241</v>
      </c>
      <c r="B81" s="1" t="s">
        <v>11</v>
      </c>
      <c r="C81" s="1"/>
      <c r="D81" s="1" t="s">
        <v>242</v>
      </c>
      <c r="E81" s="1" t="s">
        <v>6</v>
      </c>
      <c r="F81" s="1"/>
      <c r="G81" s="1" t="s">
        <v>243</v>
      </c>
      <c r="H81" s="1" t="s">
        <v>11</v>
      </c>
    </row>
    <row r="82" s="1" customFormat="1" ht="12" customHeight="1" spans="1:8">
      <c r="A82" s="1" t="s">
        <v>244</v>
      </c>
      <c r="B82" s="1" t="s">
        <v>11</v>
      </c>
      <c r="C82" s="1"/>
      <c r="D82" s="1" t="s">
        <v>245</v>
      </c>
      <c r="E82" s="1" t="s">
        <v>11</v>
      </c>
      <c r="F82" s="1"/>
      <c r="G82" s="1" t="s">
        <v>246</v>
      </c>
      <c r="H82" s="1" t="s">
        <v>15</v>
      </c>
    </row>
    <row r="83" s="1" customFormat="1" ht="12" customHeight="1" spans="1:8">
      <c r="A83" s="1" t="s">
        <v>247</v>
      </c>
      <c r="B83" s="1" t="s">
        <v>11</v>
      </c>
      <c r="C83" s="1"/>
      <c r="D83" s="1" t="s">
        <v>248</v>
      </c>
      <c r="E83" s="1" t="s">
        <v>6</v>
      </c>
      <c r="F83" s="1"/>
      <c r="G83" s="1" t="s">
        <v>249</v>
      </c>
      <c r="H83" s="1" t="s">
        <v>13</v>
      </c>
    </row>
    <row r="84" s="1" customFormat="1" ht="12" customHeight="1" spans="1:8">
      <c r="A84" s="1" t="s">
        <v>250</v>
      </c>
      <c r="B84" s="1" t="s">
        <v>13</v>
      </c>
      <c r="C84" s="1"/>
      <c r="D84" s="1" t="s">
        <v>251</v>
      </c>
      <c r="E84" s="1" t="s">
        <v>11</v>
      </c>
      <c r="F84" s="1"/>
      <c r="G84" s="1" t="s">
        <v>252</v>
      </c>
      <c r="H84" s="1" t="s">
        <v>15</v>
      </c>
    </row>
    <row r="85" s="1" customFormat="1" ht="12" customHeight="1" spans="1:8">
      <c r="A85" s="1" t="s">
        <v>253</v>
      </c>
      <c r="B85" s="1" t="s">
        <v>13</v>
      </c>
      <c r="C85" s="1"/>
      <c r="D85" s="1" t="s">
        <v>254</v>
      </c>
      <c r="E85" s="1" t="s">
        <v>6</v>
      </c>
      <c r="F85" s="1"/>
      <c r="G85" s="1" t="s">
        <v>255</v>
      </c>
      <c r="H85" s="1" t="s">
        <v>13</v>
      </c>
    </row>
    <row r="86" s="1" customFormat="1" ht="12" customHeight="1" spans="1:8">
      <c r="A86" s="1" t="s">
        <v>256</v>
      </c>
      <c r="B86" s="1" t="s">
        <v>13</v>
      </c>
      <c r="C86" s="1"/>
      <c r="D86" s="1" t="s">
        <v>257</v>
      </c>
      <c r="E86" s="1" t="s">
        <v>13</v>
      </c>
      <c r="F86" s="1"/>
      <c r="G86" s="1" t="s">
        <v>258</v>
      </c>
      <c r="H86" s="1" t="s">
        <v>11</v>
      </c>
    </row>
    <row r="87" s="1" customFormat="1" ht="12" customHeight="1" spans="1:8">
      <c r="A87" s="1" t="s">
        <v>259</v>
      </c>
      <c r="B87" s="1" t="s">
        <v>15</v>
      </c>
      <c r="C87" s="1"/>
      <c r="D87" s="1" t="s">
        <v>260</v>
      </c>
      <c r="E87" s="1" t="s">
        <v>6</v>
      </c>
      <c r="F87" s="1"/>
      <c r="G87" s="1" t="s">
        <v>261</v>
      </c>
      <c r="H87" s="1" t="s">
        <v>13</v>
      </c>
    </row>
    <row r="88" s="1" customFormat="1" ht="12" customHeight="1" spans="1:8">
      <c r="A88" s="1" t="s">
        <v>262</v>
      </c>
      <c r="B88" s="1"/>
      <c r="C88" s="1"/>
      <c r="D88" s="1" t="s">
        <v>263</v>
      </c>
      <c r="E88" s="1" t="s">
        <v>6</v>
      </c>
      <c r="F88" s="1"/>
      <c r="G88" s="1" t="s">
        <v>264</v>
      </c>
      <c r="H88" s="1" t="s">
        <v>15</v>
      </c>
    </row>
    <row r="89" s="1" customFormat="1" ht="12" customHeight="1" spans="1:8">
      <c r="A89" s="1" t="s">
        <v>265</v>
      </c>
      <c r="B89" s="1" t="s">
        <v>13</v>
      </c>
      <c r="C89" s="1"/>
      <c r="D89" s="1" t="s">
        <v>266</v>
      </c>
      <c r="E89" s="1" t="s">
        <v>13</v>
      </c>
      <c r="F89" s="1"/>
      <c r="G89" s="1" t="s">
        <v>267</v>
      </c>
      <c r="H89" s="1" t="s">
        <v>13</v>
      </c>
    </row>
    <row r="90" s="1" customFormat="1" ht="12" customHeight="1" spans="1:8">
      <c r="A90" s="1" t="s">
        <v>268</v>
      </c>
      <c r="B90" s="1" t="s">
        <v>13</v>
      </c>
      <c r="C90" s="1"/>
      <c r="D90" s="1" t="s">
        <v>269</v>
      </c>
      <c r="E90" s="1" t="s">
        <v>6</v>
      </c>
      <c r="F90" s="1"/>
      <c r="G90" s="1" t="s">
        <v>270</v>
      </c>
      <c r="H90" s="1" t="s">
        <v>15</v>
      </c>
    </row>
    <row r="91" s="1" customFormat="1" ht="12" customHeight="1" spans="1:8">
      <c r="A91" s="1" t="s">
        <v>271</v>
      </c>
      <c r="B91" s="1" t="s">
        <v>13</v>
      </c>
      <c r="C91" s="1"/>
      <c r="D91" s="1" t="s">
        <v>272</v>
      </c>
      <c r="E91" s="1" t="s">
        <v>13</v>
      </c>
      <c r="F91" s="1"/>
      <c r="G91" s="1" t="s">
        <v>273</v>
      </c>
      <c r="H91" s="1" t="s">
        <v>13</v>
      </c>
    </row>
    <row r="92" s="1" customFormat="1" ht="12" customHeight="1" spans="1:8">
      <c r="A92" s="1" t="s">
        <v>274</v>
      </c>
      <c r="B92" s="1" t="s">
        <v>15</v>
      </c>
      <c r="C92" s="1"/>
      <c r="D92" s="1" t="s">
        <v>275</v>
      </c>
      <c r="E92" s="1" t="s">
        <v>11</v>
      </c>
      <c r="F92" s="1"/>
      <c r="G92" s="1" t="s">
        <v>276</v>
      </c>
      <c r="H92" s="1" t="s">
        <v>13</v>
      </c>
    </row>
    <row r="93" s="1" customFormat="1" ht="12" customHeight="1" spans="1:8">
      <c r="A93" s="1" t="s">
        <v>277</v>
      </c>
      <c r="B93" s="1" t="s">
        <v>15</v>
      </c>
      <c r="C93" s="1"/>
      <c r="D93" s="1" t="s">
        <v>278</v>
      </c>
      <c r="E93" s="1" t="s">
        <v>11</v>
      </c>
      <c r="F93" s="1"/>
      <c r="G93" s="1" t="s">
        <v>279</v>
      </c>
      <c r="H93" s="1" t="s">
        <v>11</v>
      </c>
    </row>
    <row r="94" s="1" customFormat="1" ht="12" customHeight="1" spans="1:8">
      <c r="A94" s="1" t="s">
        <v>280</v>
      </c>
      <c r="B94" s="1" t="s">
        <v>15</v>
      </c>
      <c r="C94" s="1"/>
      <c r="D94" s="1" t="s">
        <v>281</v>
      </c>
      <c r="E94" s="1" t="s">
        <v>11</v>
      </c>
      <c r="F94" s="1"/>
      <c r="G94" s="1" t="s">
        <v>282</v>
      </c>
      <c r="H94" s="1" t="s">
        <v>11</v>
      </c>
    </row>
    <row r="95" s="1" customFormat="1" ht="12" customHeight="1" spans="1:8">
      <c r="A95" s="1" t="s">
        <v>283</v>
      </c>
      <c r="B95" s="1" t="s">
        <v>13</v>
      </c>
      <c r="C95" s="1"/>
      <c r="D95" s="1" t="s">
        <v>284</v>
      </c>
      <c r="E95" s="1" t="s">
        <v>13</v>
      </c>
      <c r="F95" s="1"/>
      <c r="G95" s="1" t="s">
        <v>285</v>
      </c>
    </row>
    <row r="96" s="1" customFormat="1" ht="12" customHeight="1" spans="1:8">
      <c r="A96" s="1" t="s">
        <v>286</v>
      </c>
      <c r="B96" s="1" t="s">
        <v>13</v>
      </c>
      <c r="C96" s="1"/>
      <c r="D96" s="1" t="s">
        <v>287</v>
      </c>
      <c r="E96" s="1" t="s">
        <v>11</v>
      </c>
      <c r="F96" s="1"/>
      <c r="G96" s="1" t="s">
        <v>288</v>
      </c>
      <c r="H96" s="1" t="s">
        <v>11</v>
      </c>
    </row>
    <row r="97" s="1" customFormat="1" ht="12" customHeight="1" spans="1:8">
      <c r="A97" s="1" t="s">
        <v>289</v>
      </c>
      <c r="B97" s="1" t="s">
        <v>13</v>
      </c>
      <c r="C97" s="1"/>
      <c r="D97" s="1" t="s">
        <v>290</v>
      </c>
      <c r="E97" s="1" t="s">
        <v>13</v>
      </c>
      <c r="F97" s="1"/>
      <c r="G97" s="1" t="s">
        <v>291</v>
      </c>
      <c r="H97" s="1" t="s">
        <v>11</v>
      </c>
    </row>
    <row r="98" s="1" customFormat="1" ht="12" customHeight="1" spans="1:8">
      <c r="A98" s="1" t="s">
        <v>292</v>
      </c>
      <c r="B98" s="1" t="s">
        <v>15</v>
      </c>
      <c r="C98" s="1"/>
      <c r="D98" s="1" t="s">
        <v>293</v>
      </c>
      <c r="E98" s="1" t="s">
        <v>13</v>
      </c>
      <c r="F98" s="1"/>
      <c r="G98" s="1" t="s">
        <v>294</v>
      </c>
      <c r="H98" s="1" t="s">
        <v>13</v>
      </c>
    </row>
    <row r="99" s="1" customFormat="1" ht="12" customHeight="1" spans="1:8">
      <c r="A99" s="1" t="s">
        <v>295</v>
      </c>
      <c r="B99" s="1" t="s">
        <v>15</v>
      </c>
      <c r="C99" s="1"/>
      <c r="D99" s="1" t="s">
        <v>296</v>
      </c>
      <c r="E99" s="1" t="s">
        <v>13</v>
      </c>
      <c r="F99" s="1"/>
      <c r="G99" s="1" t="s">
        <v>297</v>
      </c>
      <c r="H99" s="1" t="s">
        <v>13</v>
      </c>
    </row>
    <row r="100" s="1" customFormat="1" ht="12" customHeight="1" spans="1:8">
      <c r="A100" s="1" t="s">
        <v>298</v>
      </c>
      <c r="B100" s="1" t="s">
        <v>11</v>
      </c>
      <c r="C100" s="1"/>
      <c r="D100" s="1" t="s">
        <v>299</v>
      </c>
      <c r="E100" s="1" t="s">
        <v>11</v>
      </c>
      <c r="F100" s="1"/>
      <c r="G100" s="1" t="s">
        <v>300</v>
      </c>
      <c r="H100" s="1" t="s">
        <v>13</v>
      </c>
    </row>
    <row r="101" s="1" customFormat="1" ht="12" customHeight="1" spans="1:8">
      <c r="A101" s="1" t="s">
        <v>301</v>
      </c>
      <c r="B101" s="1" t="s">
        <v>13</v>
      </c>
      <c r="C101" s="1"/>
      <c r="D101" s="1" t="s">
        <v>302</v>
      </c>
      <c r="E101" s="1" t="s">
        <v>11</v>
      </c>
      <c r="F101" s="1"/>
      <c r="G101" s="1" t="s">
        <v>303</v>
      </c>
      <c r="H101" s="1" t="s">
        <v>15</v>
      </c>
    </row>
    <row r="102" s="1" customFormat="1" ht="12" customHeight="1" spans="1:8">
      <c r="A102" s="1" t="s">
        <v>304</v>
      </c>
      <c r="B102" s="1" t="s">
        <v>11</v>
      </c>
      <c r="C102" s="1"/>
      <c r="D102" s="1" t="s">
        <v>305</v>
      </c>
      <c r="E102" s="1" t="s">
        <v>13</v>
      </c>
      <c r="F102" s="1"/>
      <c r="G102" s="1" t="s">
        <v>306</v>
      </c>
      <c r="H102" s="1" t="s">
        <v>11</v>
      </c>
    </row>
    <row r="103" s="1" customFormat="1" ht="12" customHeight="1" spans="1:8">
      <c r="A103" s="1" t="s">
        <v>307</v>
      </c>
      <c r="B103" s="1" t="s">
        <v>15</v>
      </c>
      <c r="C103" s="1"/>
      <c r="D103" s="1" t="s">
        <v>308</v>
      </c>
      <c r="E103" s="1" t="s">
        <v>13</v>
      </c>
      <c r="F103" s="1"/>
      <c r="G103" s="1" t="s">
        <v>309</v>
      </c>
      <c r="H103" s="1" t="s">
        <v>11</v>
      </c>
    </row>
    <row r="104" s="1" customFormat="1" ht="12" customHeight="1" spans="1:8">
      <c r="A104" s="1" t="s">
        <v>310</v>
      </c>
      <c r="B104" s="1" t="s">
        <v>13</v>
      </c>
      <c r="C104" s="1"/>
      <c r="D104" s="1" t="s">
        <v>311</v>
      </c>
      <c r="E104" s="1" t="s">
        <v>13</v>
      </c>
      <c r="F104" s="1"/>
      <c r="G104" s="1" t="s">
        <v>312</v>
      </c>
      <c r="H104" s="1" t="s">
        <v>11</v>
      </c>
    </row>
    <row r="105" s="1" customFormat="1" ht="12" customHeight="1" spans="1:8">
      <c r="A105" s="1" t="s">
        <v>313</v>
      </c>
      <c r="B105" s="1" t="s">
        <v>13</v>
      </c>
      <c r="C105" s="1"/>
      <c r="D105" s="1" t="s">
        <v>314</v>
      </c>
      <c r="E105" s="1" t="s">
        <v>13</v>
      </c>
      <c r="F105" s="1"/>
      <c r="G105" s="1" t="s">
        <v>315</v>
      </c>
      <c r="H105" s="1" t="s">
        <v>11</v>
      </c>
    </row>
    <row r="106" s="1" customFormat="1" ht="12" customHeight="1" spans="1:8">
      <c r="A106" s="1" t="s">
        <v>316</v>
      </c>
      <c r="B106" s="1" t="s">
        <v>15</v>
      </c>
      <c r="C106" s="1"/>
      <c r="D106" s="1" t="s">
        <v>317</v>
      </c>
      <c r="E106" s="1" t="s">
        <v>13</v>
      </c>
      <c r="F106" s="1"/>
      <c r="G106" s="1" t="s">
        <v>318</v>
      </c>
      <c r="H106" s="1" t="s">
        <v>11</v>
      </c>
    </row>
    <row r="107" s="1" customFormat="1" ht="12" customHeight="1" spans="1:8">
      <c r="A107" s="1" t="s">
        <v>319</v>
      </c>
      <c r="B107" s="1" t="s">
        <v>13</v>
      </c>
      <c r="C107" s="1"/>
      <c r="D107" s="1" t="s">
        <v>320</v>
      </c>
      <c r="E107" s="1" t="s">
        <v>13</v>
      </c>
      <c r="F107" s="1"/>
      <c r="G107" s="1" t="s">
        <v>321</v>
      </c>
      <c r="H107" s="1" t="s">
        <v>11</v>
      </c>
    </row>
    <row r="108" s="1" customFormat="1" ht="12" customHeight="1" spans="1:8">
      <c r="A108" s="1" t="s">
        <v>322</v>
      </c>
      <c r="B108" s="1" t="s">
        <v>13</v>
      </c>
      <c r="C108" s="1"/>
      <c r="D108" s="1" t="s">
        <v>323</v>
      </c>
      <c r="E108" s="1" t="s">
        <v>13</v>
      </c>
      <c r="F108" s="1"/>
      <c r="G108" s="1" t="s">
        <v>324</v>
      </c>
      <c r="H108" s="1" t="s">
        <v>13</v>
      </c>
    </row>
    <row r="109" s="1" customFormat="1" ht="12" customHeight="1" spans="1:8">
      <c r="A109" s="1" t="s">
        <v>325</v>
      </c>
      <c r="B109" s="1" t="s">
        <v>6</v>
      </c>
      <c r="C109" s="49"/>
      <c r="D109" s="1" t="s">
        <v>326</v>
      </c>
      <c r="E109" s="1" t="s">
        <v>13</v>
      </c>
      <c r="F109" s="49"/>
      <c r="G109" s="1" t="s">
        <v>327</v>
      </c>
      <c r="H109" s="1" t="s">
        <v>11</v>
      </c>
    </row>
    <row r="110" s="1" customFormat="1" ht="12" customHeight="1" spans="1:8">
      <c r="A110" s="1" t="s">
        <v>328</v>
      </c>
      <c r="B110" s="1" t="s">
        <v>6</v>
      </c>
      <c r="C110" s="1"/>
      <c r="D110" s="1" t="s">
        <v>329</v>
      </c>
      <c r="E110" s="1" t="s">
        <v>13</v>
      </c>
      <c r="F110" s="1"/>
      <c r="G110" s="1" t="s">
        <v>330</v>
      </c>
      <c r="H110" s="1" t="s">
        <v>11</v>
      </c>
    </row>
    <row r="111" s="1" customFormat="1" ht="12" customHeight="1" spans="1:8">
      <c r="A111" s="1" t="s">
        <v>331</v>
      </c>
      <c r="B111" s="1" t="s">
        <v>6</v>
      </c>
      <c r="C111" s="1"/>
      <c r="D111" s="1" t="s">
        <v>332</v>
      </c>
      <c r="E111" s="1" t="s">
        <v>13</v>
      </c>
      <c r="F111" s="1"/>
      <c r="G111" s="1" t="s">
        <v>333</v>
      </c>
      <c r="H111" s="1" t="s">
        <v>11</v>
      </c>
    </row>
    <row r="112" s="1" customFormat="1" ht="12" customHeight="1" spans="1:8">
      <c r="A112" s="1" t="s">
        <v>334</v>
      </c>
      <c r="B112" s="1" t="s">
        <v>6</v>
      </c>
      <c r="C112" s="1"/>
      <c r="D112" s="1" t="s">
        <v>335</v>
      </c>
      <c r="E112" s="1" t="s">
        <v>13</v>
      </c>
      <c r="F112" s="1"/>
      <c r="G112" s="1" t="s">
        <v>336</v>
      </c>
      <c r="H112" s="1" t="s">
        <v>11</v>
      </c>
    </row>
    <row r="113" s="1" customFormat="1" ht="12" customHeight="1" spans="1:8">
      <c r="A113" s="1" t="s">
        <v>337</v>
      </c>
      <c r="B113" s="1" t="s">
        <v>6</v>
      </c>
      <c r="C113" s="1"/>
      <c r="D113" s="1" t="s">
        <v>338</v>
      </c>
      <c r="E113" s="1" t="s">
        <v>13</v>
      </c>
      <c r="F113" s="1"/>
      <c r="G113" s="1" t="s">
        <v>339</v>
      </c>
      <c r="H113" s="1" t="s">
        <v>13</v>
      </c>
    </row>
    <row r="114" s="1" customFormat="1" ht="12" customHeight="1" spans="1:8">
      <c r="A114" s="1" t="s">
        <v>340</v>
      </c>
      <c r="B114" s="1" t="s">
        <v>6</v>
      </c>
      <c r="C114" s="1"/>
      <c r="D114" s="1" t="s">
        <v>341</v>
      </c>
      <c r="E114" s="1" t="s">
        <v>13</v>
      </c>
      <c r="F114" s="1"/>
      <c r="G114" s="1" t="s">
        <v>342</v>
      </c>
      <c r="H114" s="1" t="s">
        <v>13</v>
      </c>
    </row>
    <row r="115" s="1" customFormat="1" ht="12" customHeight="1" spans="1:8">
      <c r="A115" s="1" t="s">
        <v>343</v>
      </c>
      <c r="B115" s="1"/>
      <c r="C115" s="1"/>
      <c r="D115" s="1" t="s">
        <v>344</v>
      </c>
      <c r="E115" s="1" t="s">
        <v>13</v>
      </c>
      <c r="F115" s="1"/>
      <c r="G115" s="1" t="s">
        <v>345</v>
      </c>
      <c r="H115" s="1" t="s">
        <v>13</v>
      </c>
    </row>
    <row r="116" s="1" customFormat="1" ht="12" customHeight="1" spans="1:8">
      <c r="A116" s="1" t="s">
        <v>346</v>
      </c>
      <c r="B116" s="1" t="s">
        <v>15</v>
      </c>
      <c r="C116" s="1"/>
      <c r="D116" s="1" t="s">
        <v>347</v>
      </c>
      <c r="E116" s="1" t="s">
        <v>15</v>
      </c>
      <c r="F116" s="1"/>
      <c r="G116" s="1" t="s">
        <v>348</v>
      </c>
      <c r="H116" s="1" t="s">
        <v>13</v>
      </c>
    </row>
    <row r="117" s="1" customFormat="1" ht="12" customHeight="1" spans="1:8">
      <c r="A117" s="1" t="s">
        <v>349</v>
      </c>
      <c r="B117" s="1" t="s">
        <v>11</v>
      </c>
      <c r="C117" s="1"/>
      <c r="D117" s="1" t="s">
        <v>350</v>
      </c>
      <c r="E117" s="1" t="s">
        <v>15</v>
      </c>
      <c r="F117" s="1"/>
      <c r="G117" s="1" t="s">
        <v>351</v>
      </c>
      <c r="H117" s="1" t="s">
        <v>13</v>
      </c>
    </row>
    <row r="118" s="1" customFormat="1" ht="12" customHeight="1" spans="1:8">
      <c r="A118" s="1" t="s">
        <v>352</v>
      </c>
      <c r="B118" s="1"/>
      <c r="C118" s="1"/>
      <c r="D118" s="1" t="s">
        <v>353</v>
      </c>
      <c r="E118" s="1" t="s">
        <v>13</v>
      </c>
      <c r="F118" s="1"/>
      <c r="G118" s="1" t="s">
        <v>354</v>
      </c>
      <c r="H118" s="1" t="s">
        <v>13</v>
      </c>
    </row>
    <row r="119" s="1" customFormat="1" ht="12" customHeight="1" spans="1:8">
      <c r="A119" s="1" t="s">
        <v>355</v>
      </c>
      <c r="B119" s="1"/>
      <c r="C119" s="1"/>
      <c r="D119" s="1" t="s">
        <v>356</v>
      </c>
      <c r="E119" s="1" t="s">
        <v>6</v>
      </c>
      <c r="F119" s="1"/>
      <c r="G119" s="1" t="s">
        <v>357</v>
      </c>
      <c r="H119" s="1" t="s">
        <v>13</v>
      </c>
    </row>
    <row r="120" s="1" customFormat="1" ht="12" customHeight="1" spans="1:8">
      <c r="A120" s="1" t="s">
        <v>358</v>
      </c>
      <c r="B120" s="1" t="s">
        <v>11</v>
      </c>
      <c r="C120" s="1"/>
      <c r="D120" s="1" t="s">
        <v>359</v>
      </c>
      <c r="E120" s="1" t="s">
        <v>15</v>
      </c>
      <c r="F120" s="1"/>
      <c r="G120" s="1" t="s">
        <v>360</v>
      </c>
      <c r="H120" s="1" t="s">
        <v>11</v>
      </c>
    </row>
    <row r="121" s="1" customFormat="1" ht="12" customHeight="1" spans="1:8">
      <c r="A121" s="1" t="s">
        <v>361</v>
      </c>
      <c r="B121" s="1"/>
      <c r="C121" s="1"/>
      <c r="D121" s="1" t="s">
        <v>362</v>
      </c>
      <c r="E121" s="1" t="s">
        <v>13</v>
      </c>
      <c r="F121" s="1"/>
      <c r="G121" s="1" t="s">
        <v>363</v>
      </c>
      <c r="H121" s="1" t="s">
        <v>15</v>
      </c>
    </row>
    <row r="122" s="1" customFormat="1" ht="12" customHeight="1" spans="1:8">
      <c r="A122" s="1" t="s">
        <v>364</v>
      </c>
      <c r="B122" s="1" t="s">
        <v>11</v>
      </c>
      <c r="C122" s="1"/>
      <c r="D122" s="1" t="s">
        <v>365</v>
      </c>
      <c r="E122" s="1"/>
      <c r="F122" s="1"/>
      <c r="G122" s="1" t="s">
        <v>366</v>
      </c>
      <c r="H122" s="1" t="s">
        <v>13</v>
      </c>
    </row>
    <row r="123" s="1" customFormat="1" ht="12" customHeight="1" spans="1:8">
      <c r="A123" s="1" t="s">
        <v>367</v>
      </c>
      <c r="B123" s="1" t="s">
        <v>11</v>
      </c>
      <c r="C123" s="1"/>
      <c r="D123" s="1" t="s">
        <v>368</v>
      </c>
      <c r="E123" s="1" t="s">
        <v>15</v>
      </c>
      <c r="F123" s="1"/>
      <c r="G123" s="1" t="s">
        <v>369</v>
      </c>
      <c r="H123" s="1" t="s">
        <v>13</v>
      </c>
    </row>
    <row r="124" s="1" customFormat="1" ht="12" customHeight="1" spans="1:8">
      <c r="A124" s="1" t="s">
        <v>370</v>
      </c>
      <c r="B124" s="1" t="s">
        <v>11</v>
      </c>
      <c r="C124" s="1"/>
      <c r="D124" s="1" t="s">
        <v>371</v>
      </c>
      <c r="E124" s="1" t="s">
        <v>15</v>
      </c>
      <c r="F124" s="1"/>
      <c r="G124" s="1" t="s">
        <v>372</v>
      </c>
      <c r="H124" s="1" t="s">
        <v>15</v>
      </c>
    </row>
    <row r="125" s="1" customFormat="1" ht="12" customHeight="1" spans="1:8">
      <c r="A125" s="1" t="s">
        <v>373</v>
      </c>
      <c r="B125" s="1" t="s">
        <v>11</v>
      </c>
      <c r="C125" s="1"/>
      <c r="D125" s="1" t="s">
        <v>374</v>
      </c>
      <c r="E125" s="1" t="s">
        <v>15</v>
      </c>
      <c r="F125" s="1"/>
      <c r="G125" s="1" t="s">
        <v>375</v>
      </c>
      <c r="H125" s="1" t="s">
        <v>15</v>
      </c>
    </row>
    <row r="126" s="1" customFormat="1" ht="12" customHeight="1" spans="1:8">
      <c r="A126" s="1" t="s">
        <v>376</v>
      </c>
      <c r="B126" s="1" t="s">
        <v>11</v>
      </c>
      <c r="C126" s="1"/>
      <c r="D126" s="1" t="s">
        <v>377</v>
      </c>
      <c r="E126" s="1" t="s">
        <v>15</v>
      </c>
      <c r="F126" s="1"/>
      <c r="G126" s="1" t="s">
        <v>378</v>
      </c>
      <c r="H126" s="1" t="s">
        <v>15</v>
      </c>
    </row>
    <row r="127" s="1" customFormat="1" ht="12" customHeight="1" spans="1:8">
      <c r="A127" s="1" t="s">
        <v>379</v>
      </c>
      <c r="B127" s="1" t="s">
        <v>11</v>
      </c>
      <c r="C127" s="1"/>
      <c r="D127" s="1" t="s">
        <v>380</v>
      </c>
      <c r="E127" s="1" t="s">
        <v>15</v>
      </c>
      <c r="F127" s="1"/>
      <c r="G127" s="1" t="s">
        <v>381</v>
      </c>
      <c r="H127" s="1" t="s">
        <v>13</v>
      </c>
    </row>
    <row r="128" s="1" customFormat="1" ht="12" customHeight="1" spans="1:8">
      <c r="A128" s="1" t="s">
        <v>382</v>
      </c>
      <c r="B128" s="1" t="s">
        <v>11</v>
      </c>
      <c r="C128" s="1"/>
      <c r="D128" s="1" t="s">
        <v>383</v>
      </c>
      <c r="E128" s="1" t="s">
        <v>13</v>
      </c>
      <c r="F128" s="1"/>
      <c r="G128" s="1" t="s">
        <v>384</v>
      </c>
      <c r="H128" s="1" t="s">
        <v>13</v>
      </c>
    </row>
    <row r="129" s="1" customFormat="1" ht="12" customHeight="1" spans="1:8">
      <c r="A129" s="1" t="s">
        <v>385</v>
      </c>
      <c r="B129" s="1" t="s">
        <v>11</v>
      </c>
      <c r="C129" s="1"/>
      <c r="D129" s="1" t="s">
        <v>386</v>
      </c>
      <c r="E129" s="1" t="s">
        <v>15</v>
      </c>
      <c r="F129" s="1"/>
      <c r="G129" s="1" t="s">
        <v>387</v>
      </c>
      <c r="H129" s="1" t="s">
        <v>13</v>
      </c>
    </row>
    <row r="130" s="1" customFormat="1" ht="12" customHeight="1" spans="1:8">
      <c r="A130" s="1" t="s">
        <v>388</v>
      </c>
      <c r="B130" s="1" t="s">
        <v>11</v>
      </c>
      <c r="C130" s="1"/>
      <c r="D130" s="1" t="s">
        <v>389</v>
      </c>
      <c r="E130" s="1" t="s">
        <v>15</v>
      </c>
      <c r="F130" s="1"/>
      <c r="G130" s="1" t="s">
        <v>390</v>
      </c>
      <c r="H130" s="1" t="s">
        <v>13</v>
      </c>
    </row>
    <row r="131" s="1" customFormat="1" ht="12" customHeight="1" spans="1:8">
      <c r="A131" s="1" t="s">
        <v>391</v>
      </c>
      <c r="B131" s="1" t="s">
        <v>13</v>
      </c>
      <c r="C131" s="1"/>
      <c r="D131" s="1" t="s">
        <v>392</v>
      </c>
      <c r="E131" s="1" t="s">
        <v>15</v>
      </c>
      <c r="F131" s="1"/>
      <c r="G131" s="1" t="s">
        <v>393</v>
      </c>
      <c r="H131" s="1" t="s">
        <v>13</v>
      </c>
    </row>
    <row r="132" s="1" customFormat="1" ht="12" customHeight="1" spans="1:8">
      <c r="A132" s="1" t="s">
        <v>394</v>
      </c>
      <c r="B132" s="1" t="s">
        <v>11</v>
      </c>
      <c r="C132" s="1"/>
      <c r="D132" s="1" t="s">
        <v>395</v>
      </c>
      <c r="E132" s="1" t="s">
        <v>11</v>
      </c>
      <c r="F132" s="1"/>
      <c r="G132" s="1" t="s">
        <v>396</v>
      </c>
      <c r="H132" s="1" t="s">
        <v>13</v>
      </c>
    </row>
    <row r="133" s="1" customFormat="1" ht="12" customHeight="1" spans="1:8">
      <c r="A133" s="1" t="s">
        <v>397</v>
      </c>
      <c r="B133" s="1" t="s">
        <v>13</v>
      </c>
      <c r="C133" s="1"/>
      <c r="D133" s="1" t="s">
        <v>398</v>
      </c>
      <c r="E133" s="1" t="s">
        <v>15</v>
      </c>
      <c r="F133" s="1"/>
      <c r="G133" s="1" t="s">
        <v>399</v>
      </c>
      <c r="H133" s="1" t="s">
        <v>13</v>
      </c>
    </row>
    <row r="134" s="1" customFormat="1" ht="12" customHeight="1" spans="1:8">
      <c r="A134" s="1" t="s">
        <v>400</v>
      </c>
      <c r="B134" s="1" t="s">
        <v>11</v>
      </c>
      <c r="C134" s="1"/>
      <c r="D134" s="1" t="s">
        <v>401</v>
      </c>
      <c r="E134" s="1" t="s">
        <v>13</v>
      </c>
      <c r="F134" s="1"/>
      <c r="G134" s="1" t="s">
        <v>402</v>
      </c>
      <c r="H134" s="1" t="s">
        <v>15</v>
      </c>
    </row>
    <row r="135" s="1" customFormat="1" ht="12" customHeight="1" spans="1:8">
      <c r="A135" s="1" t="s">
        <v>403</v>
      </c>
      <c r="B135" s="1" t="s">
        <v>13</v>
      </c>
      <c r="C135" s="1"/>
      <c r="D135" s="1" t="s">
        <v>404</v>
      </c>
      <c r="E135" s="1" t="s">
        <v>13</v>
      </c>
      <c r="F135" s="1"/>
      <c r="G135" s="1" t="s">
        <v>405</v>
      </c>
      <c r="H135" s="1" t="s">
        <v>15</v>
      </c>
    </row>
    <row r="136" s="1" customFormat="1" ht="12" customHeight="1" spans="1:8">
      <c r="A136" s="1" t="s">
        <v>406</v>
      </c>
      <c r="B136" s="1" t="s">
        <v>11</v>
      </c>
      <c r="C136" s="1"/>
      <c r="D136" s="1" t="s">
        <v>407</v>
      </c>
      <c r="E136" s="1" t="s">
        <v>15</v>
      </c>
      <c r="F136" s="1"/>
      <c r="G136" s="1" t="s">
        <v>408</v>
      </c>
      <c r="H136" s="1" t="s">
        <v>15</v>
      </c>
    </row>
    <row r="137" s="1" customFormat="1" ht="12" customHeight="1" spans="1:8">
      <c r="A137" s="1" t="s">
        <v>409</v>
      </c>
      <c r="B137" s="1" t="s">
        <v>11</v>
      </c>
      <c r="C137" s="1"/>
      <c r="D137" s="1" t="s">
        <v>410</v>
      </c>
      <c r="E137" s="1" t="s">
        <v>6</v>
      </c>
      <c r="F137" s="1"/>
      <c r="G137" s="1" t="s">
        <v>411</v>
      </c>
      <c r="H137" s="1" t="s">
        <v>15</v>
      </c>
    </row>
    <row r="138" s="1" customFormat="1" ht="12" customHeight="1" spans="1:8">
      <c r="A138" s="1" t="s">
        <v>412</v>
      </c>
      <c r="B138" s="1" t="s">
        <v>15</v>
      </c>
      <c r="C138" s="1"/>
      <c r="D138" s="1" t="s">
        <v>413</v>
      </c>
      <c r="E138" s="1"/>
      <c r="F138" s="1"/>
      <c r="G138" s="1" t="s">
        <v>414</v>
      </c>
      <c r="H138" s="1" t="s">
        <v>15</v>
      </c>
    </row>
    <row r="139" s="1" customFormat="1" ht="12" customHeight="1" spans="1:8">
      <c r="A139" s="1" t="s">
        <v>415</v>
      </c>
      <c r="B139" s="1" t="s">
        <v>15</v>
      </c>
      <c r="C139" s="1"/>
      <c r="D139" s="1" t="s">
        <v>416</v>
      </c>
      <c r="E139" s="1" t="s">
        <v>15</v>
      </c>
      <c r="F139" s="1"/>
      <c r="G139" s="1" t="s">
        <v>417</v>
      </c>
      <c r="H139" s="1" t="s">
        <v>15</v>
      </c>
    </row>
    <row r="140" s="1" customFormat="1" ht="12" customHeight="1" spans="1:8">
      <c r="A140" s="1" t="s">
        <v>418</v>
      </c>
      <c r="B140" s="1" t="s">
        <v>15</v>
      </c>
      <c r="C140" s="1"/>
      <c r="D140" s="1" t="s">
        <v>419</v>
      </c>
      <c r="E140" s="1" t="s">
        <v>15</v>
      </c>
      <c r="F140" s="1"/>
      <c r="G140" s="1" t="s">
        <v>420</v>
      </c>
      <c r="H140" s="1" t="s">
        <v>13</v>
      </c>
    </row>
    <row r="141" s="1" customFormat="1" ht="12" customHeight="1" spans="1:8">
      <c r="A141" s="1" t="s">
        <v>421</v>
      </c>
      <c r="B141" s="1" t="s">
        <v>15</v>
      </c>
      <c r="C141" s="1"/>
      <c r="D141" s="1" t="s">
        <v>422</v>
      </c>
      <c r="E141" s="1"/>
      <c r="F141" s="1"/>
      <c r="G141" s="1" t="s">
        <v>423</v>
      </c>
      <c r="H141" s="1" t="s">
        <v>13</v>
      </c>
    </row>
    <row r="142" s="1" customFormat="1" ht="12" customHeight="1" spans="1:8">
      <c r="A142" s="1" t="s">
        <v>424</v>
      </c>
      <c r="B142" s="1" t="s">
        <v>11</v>
      </c>
      <c r="C142" s="1"/>
      <c r="D142" s="1" t="s">
        <v>425</v>
      </c>
      <c r="E142" s="1" t="s">
        <v>15</v>
      </c>
      <c r="F142" s="1"/>
      <c r="G142" s="1" t="s">
        <v>426</v>
      </c>
      <c r="H142" s="1" t="s">
        <v>11</v>
      </c>
    </row>
    <row r="143" s="1" customFormat="1" ht="12" customHeight="1" spans="1:8">
      <c r="A143" s="1" t="s">
        <v>427</v>
      </c>
      <c r="B143" s="1" t="s">
        <v>11</v>
      </c>
      <c r="C143" s="1"/>
      <c r="D143" s="1" t="s">
        <v>428</v>
      </c>
      <c r="E143" s="1" t="s">
        <v>15</v>
      </c>
      <c r="F143" s="1"/>
      <c r="G143" s="1" t="s">
        <v>429</v>
      </c>
      <c r="H143" s="1" t="s">
        <v>13</v>
      </c>
    </row>
    <row r="144" s="1" customFormat="1" ht="12" customHeight="1" spans="1:8">
      <c r="A144" s="1" t="s">
        <v>430</v>
      </c>
      <c r="B144" s="1" t="s">
        <v>11</v>
      </c>
      <c r="C144" s="1"/>
      <c r="D144" s="1" t="s">
        <v>431</v>
      </c>
      <c r="E144" s="1" t="s">
        <v>13</v>
      </c>
      <c r="F144" s="1"/>
      <c r="G144" s="1" t="s">
        <v>432</v>
      </c>
      <c r="H144" s="1" t="s">
        <v>13</v>
      </c>
    </row>
    <row r="145" s="1" customFormat="1" ht="12" customHeight="1" spans="1:8">
      <c r="A145" s="1" t="s">
        <v>433</v>
      </c>
      <c r="B145" s="1" t="s">
        <v>11</v>
      </c>
      <c r="C145" s="1"/>
      <c r="D145" s="1" t="s">
        <v>434</v>
      </c>
      <c r="E145" s="1" t="s">
        <v>13</v>
      </c>
      <c r="F145" s="1"/>
      <c r="G145" s="1" t="s">
        <v>435</v>
      </c>
      <c r="H145" s="1" t="s">
        <v>13</v>
      </c>
    </row>
    <row r="146" s="1" customFormat="1" ht="12" customHeight="1" spans="1:8">
      <c r="A146" s="1" t="s">
        <v>436</v>
      </c>
      <c r="B146" s="1" t="s">
        <v>13</v>
      </c>
      <c r="C146" s="1"/>
      <c r="D146" s="1" t="s">
        <v>437</v>
      </c>
      <c r="E146" s="1" t="s">
        <v>15</v>
      </c>
      <c r="F146" s="1"/>
      <c r="G146" s="1" t="s">
        <v>438</v>
      </c>
      <c r="H146" s="1" t="s">
        <v>11</v>
      </c>
    </row>
    <row r="147" s="1" customFormat="1" ht="12" customHeight="1" spans="1:8">
      <c r="A147" s="1" t="s">
        <v>439</v>
      </c>
      <c r="B147" s="1" t="s">
        <v>11</v>
      </c>
      <c r="C147" s="1"/>
      <c r="D147" s="1" t="s">
        <v>440</v>
      </c>
      <c r="E147" s="1" t="s">
        <v>13</v>
      </c>
      <c r="F147" s="1"/>
      <c r="G147" s="1" t="s">
        <v>441</v>
      </c>
      <c r="H147" s="1" t="s">
        <v>13</v>
      </c>
    </row>
    <row r="148" s="1" customFormat="1" ht="12" customHeight="1" spans="1:8">
      <c r="A148" s="1" t="s">
        <v>442</v>
      </c>
      <c r="B148" s="1" t="s">
        <v>11</v>
      </c>
      <c r="C148" s="1"/>
      <c r="D148" s="1" t="s">
        <v>443</v>
      </c>
      <c r="E148" s="1" t="s">
        <v>15</v>
      </c>
      <c r="F148" s="1"/>
      <c r="G148" s="1" t="s">
        <v>444</v>
      </c>
      <c r="H148" s="1" t="s">
        <v>13</v>
      </c>
    </row>
    <row r="149" s="1" customFormat="1" ht="12" customHeight="1" spans="1:8">
      <c r="A149" s="1" t="s">
        <v>445</v>
      </c>
      <c r="B149" s="1" t="s">
        <v>13</v>
      </c>
      <c r="C149" s="1"/>
      <c r="D149" s="1" t="s">
        <v>446</v>
      </c>
      <c r="E149" s="1" t="s">
        <v>15</v>
      </c>
      <c r="F149" s="1"/>
      <c r="G149" s="1" t="s">
        <v>447</v>
      </c>
      <c r="H149" s="1" t="s">
        <v>11</v>
      </c>
    </row>
    <row r="150" s="1" customFormat="1" ht="12" customHeight="1" spans="1:8">
      <c r="A150" s="1" t="s">
        <v>448</v>
      </c>
      <c r="B150" s="1" t="s">
        <v>13</v>
      </c>
      <c r="C150" s="1"/>
      <c r="D150" s="1" t="s">
        <v>449</v>
      </c>
      <c r="E150" s="1"/>
      <c r="F150" s="1"/>
      <c r="G150" s="1" t="s">
        <v>450</v>
      </c>
      <c r="H150" s="1" t="s">
        <v>13</v>
      </c>
    </row>
    <row r="151" s="1" customFormat="1" ht="12" customHeight="1" spans="1:8">
      <c r="A151" s="1" t="s">
        <v>451</v>
      </c>
      <c r="B151" s="1" t="s">
        <v>11</v>
      </c>
      <c r="C151" s="1"/>
      <c r="D151" s="1" t="s">
        <v>452</v>
      </c>
      <c r="E151" s="1" t="s">
        <v>13</v>
      </c>
      <c r="F151" s="1"/>
      <c r="G151" s="1" t="s">
        <v>453</v>
      </c>
      <c r="H151" s="1" t="s">
        <v>11</v>
      </c>
    </row>
    <row r="152" s="1" customFormat="1" ht="12" customHeight="1" spans="1:8">
      <c r="A152" s="1" t="s">
        <v>454</v>
      </c>
      <c r="B152" s="1" t="s">
        <v>13</v>
      </c>
      <c r="C152" s="1"/>
      <c r="D152" s="1" t="s">
        <v>455</v>
      </c>
      <c r="E152" s="1" t="s">
        <v>15</v>
      </c>
      <c r="F152" s="1"/>
      <c r="G152" s="1" t="s">
        <v>456</v>
      </c>
      <c r="H152" s="1" t="s">
        <v>11</v>
      </c>
    </row>
    <row r="153" s="1" customFormat="1" ht="12" customHeight="1" spans="1:8">
      <c r="A153" s="1" t="s">
        <v>457</v>
      </c>
      <c r="B153" s="1" t="s">
        <v>13</v>
      </c>
      <c r="C153" s="1"/>
      <c r="D153" s="1" t="s">
        <v>458</v>
      </c>
      <c r="E153" s="1" t="s">
        <v>6</v>
      </c>
      <c r="F153" s="1"/>
      <c r="G153" s="1" t="s">
        <v>459</v>
      </c>
      <c r="H153" s="1" t="s">
        <v>13</v>
      </c>
    </row>
    <row r="154" s="1" customFormat="1" ht="12" customHeight="1" spans="1:8">
      <c r="A154" s="1" t="s">
        <v>460</v>
      </c>
      <c r="B154" s="1" t="s">
        <v>13</v>
      </c>
      <c r="C154" s="1"/>
      <c r="D154" s="1" t="s">
        <v>461</v>
      </c>
      <c r="E154" s="1" t="s">
        <v>15</v>
      </c>
      <c r="F154" s="1"/>
      <c r="G154" s="1" t="s">
        <v>462</v>
      </c>
      <c r="H154" s="1" t="s">
        <v>11</v>
      </c>
    </row>
    <row r="155" s="1" customFormat="1" ht="12" customHeight="1" spans="1:8">
      <c r="A155" s="1" t="s">
        <v>463</v>
      </c>
      <c r="B155" s="1" t="s">
        <v>11</v>
      </c>
      <c r="C155" s="1"/>
      <c r="D155" s="1" t="s">
        <v>464</v>
      </c>
      <c r="E155" s="1" t="s">
        <v>15</v>
      </c>
      <c r="F155" s="1"/>
      <c r="G155" s="1" t="s">
        <v>465</v>
      </c>
      <c r="H155" s="1" t="s">
        <v>13</v>
      </c>
    </row>
    <row r="156" s="1" customFormat="1" ht="12" customHeight="1" spans="1:8">
      <c r="A156" s="1" t="s">
        <v>466</v>
      </c>
      <c r="B156" s="1" t="s">
        <v>11</v>
      </c>
      <c r="C156" s="1"/>
      <c r="D156" s="1" t="s">
        <v>467</v>
      </c>
      <c r="E156" s="1" t="s">
        <v>15</v>
      </c>
      <c r="F156" s="1"/>
      <c r="G156" s="1" t="s">
        <v>468</v>
      </c>
      <c r="H156" s="1" t="s">
        <v>11</v>
      </c>
    </row>
    <row r="157" s="1" customFormat="1" ht="12" customHeight="1" spans="1:8">
      <c r="A157" s="1" t="s">
        <v>469</v>
      </c>
      <c r="B157" s="1" t="s">
        <v>6</v>
      </c>
      <c r="C157" s="1"/>
      <c r="D157" s="1" t="s">
        <v>470</v>
      </c>
      <c r="E157" s="1" t="s">
        <v>15</v>
      </c>
      <c r="F157" s="1"/>
      <c r="G157" s="1" t="s">
        <v>471</v>
      </c>
      <c r="H157" s="1" t="s">
        <v>11</v>
      </c>
    </row>
    <row r="158" s="1" customFormat="1" ht="12" customHeight="1" spans="1:8">
      <c r="A158" s="1" t="s">
        <v>472</v>
      </c>
      <c r="B158" s="1" t="s">
        <v>11</v>
      </c>
      <c r="C158" s="1"/>
      <c r="D158" s="1" t="s">
        <v>473</v>
      </c>
      <c r="E158" s="1" t="s">
        <v>15</v>
      </c>
      <c r="F158" s="1"/>
      <c r="G158" s="1" t="s">
        <v>474</v>
      </c>
      <c r="H158" s="1" t="s">
        <v>11</v>
      </c>
    </row>
    <row r="159" s="1" customFormat="1" ht="12" customHeight="1" spans="1:8">
      <c r="A159" s="1" t="s">
        <v>475</v>
      </c>
      <c r="B159" s="1" t="s">
        <v>6</v>
      </c>
      <c r="C159" s="1"/>
      <c r="D159" s="1" t="s">
        <v>476</v>
      </c>
      <c r="E159" s="1" t="s">
        <v>15</v>
      </c>
      <c r="F159" s="1"/>
      <c r="G159" s="1" t="s">
        <v>477</v>
      </c>
      <c r="H159" s="1" t="s">
        <v>11</v>
      </c>
    </row>
    <row r="160" s="1" customFormat="1" ht="12" customHeight="1" spans="1:8">
      <c r="A160" s="1" t="s">
        <v>478</v>
      </c>
      <c r="B160" s="1" t="s">
        <v>13</v>
      </c>
      <c r="C160" s="1"/>
      <c r="D160" s="1" t="s">
        <v>479</v>
      </c>
      <c r="E160" s="1" t="s">
        <v>13</v>
      </c>
      <c r="F160" s="1"/>
      <c r="G160" s="1" t="s">
        <v>480</v>
      </c>
      <c r="H160" s="1" t="s">
        <v>15</v>
      </c>
    </row>
    <row r="161" s="1" customFormat="1" ht="12" customHeight="1" spans="1:8">
      <c r="A161" s="1" t="s">
        <v>481</v>
      </c>
      <c r="B161" s="1" t="s">
        <v>13</v>
      </c>
      <c r="C161" s="1"/>
      <c r="D161" s="1" t="s">
        <v>482</v>
      </c>
      <c r="E161" s="1" t="s">
        <v>13</v>
      </c>
      <c r="F161" s="1"/>
      <c r="G161" s="1" t="s">
        <v>483</v>
      </c>
    </row>
    <row r="162" s="1" customFormat="1" ht="12" customHeight="1" spans="1:8">
      <c r="A162" s="1" t="s">
        <v>484</v>
      </c>
      <c r="B162" s="1" t="s">
        <v>13</v>
      </c>
      <c r="C162" s="1"/>
      <c r="D162" s="1" t="s">
        <v>485</v>
      </c>
      <c r="E162" s="1" t="s">
        <v>15</v>
      </c>
      <c r="F162" s="1"/>
      <c r="G162" s="1" t="s">
        <v>486</v>
      </c>
      <c r="H162" s="1" t="s">
        <v>11</v>
      </c>
    </row>
    <row r="163" s="1" customFormat="1" ht="12" customHeight="1" spans="1:8">
      <c r="A163" s="1" t="s">
        <v>487</v>
      </c>
      <c r="B163" s="1" t="s">
        <v>13</v>
      </c>
      <c r="C163" s="1"/>
      <c r="D163" s="1" t="s">
        <v>488</v>
      </c>
      <c r="E163" s="1"/>
      <c r="F163" s="1"/>
      <c r="G163" s="1" t="s">
        <v>489</v>
      </c>
      <c r="H163" s="1" t="s">
        <v>11</v>
      </c>
    </row>
    <row r="164" s="1" customFormat="1" ht="12" customHeight="1" spans="1:8">
      <c r="A164" s="1" t="s">
        <v>490</v>
      </c>
      <c r="B164" s="1" t="s">
        <v>13</v>
      </c>
      <c r="C164" s="1"/>
      <c r="D164" s="1" t="s">
        <v>491</v>
      </c>
      <c r="E164" s="1" t="s">
        <v>15</v>
      </c>
      <c r="F164" s="1"/>
      <c r="G164" s="1" t="s">
        <v>492</v>
      </c>
      <c r="H164" s="1" t="s">
        <v>11</v>
      </c>
    </row>
    <row r="165" s="1" customFormat="1" ht="12" customHeight="1" spans="1:8">
      <c r="A165" s="1" t="s">
        <v>493</v>
      </c>
      <c r="B165" s="1" t="s">
        <v>13</v>
      </c>
      <c r="C165" s="49"/>
      <c r="D165" s="1" t="s">
        <v>494</v>
      </c>
      <c r="E165" s="1"/>
      <c r="F165" s="49"/>
      <c r="G165" s="1" t="s">
        <v>495</v>
      </c>
      <c r="H165" s="1" t="s">
        <v>13</v>
      </c>
    </row>
    <row r="166" s="1" customFormat="1" ht="12" customHeight="1" spans="1:8">
      <c r="A166" s="1" t="s">
        <v>496</v>
      </c>
      <c r="B166" s="1" t="s">
        <v>6</v>
      </c>
      <c r="C166" s="1"/>
      <c r="D166" s="1" t="s">
        <v>497</v>
      </c>
      <c r="E166" s="1"/>
      <c r="F166" s="1"/>
      <c r="G166" s="1" t="s">
        <v>498</v>
      </c>
      <c r="H166" s="1" t="s">
        <v>11</v>
      </c>
    </row>
    <row r="167" s="1" customFormat="1" ht="12" customHeight="1" spans="1:8">
      <c r="A167" s="1" t="s">
        <v>499</v>
      </c>
      <c r="B167" s="1" t="s">
        <v>13</v>
      </c>
      <c r="C167" s="1"/>
      <c r="D167" s="1" t="s">
        <v>500</v>
      </c>
      <c r="E167" s="1" t="s">
        <v>13</v>
      </c>
      <c r="F167" s="1"/>
      <c r="G167" s="1" t="s">
        <v>501</v>
      </c>
      <c r="H167" s="1" t="s">
        <v>11</v>
      </c>
    </row>
    <row r="168" s="1" customFormat="1" ht="12" customHeight="1" spans="1:8">
      <c r="A168" s="1" t="s">
        <v>502</v>
      </c>
      <c r="B168" s="1" t="s">
        <v>13</v>
      </c>
      <c r="C168" s="1"/>
      <c r="D168" s="1" t="s">
        <v>503</v>
      </c>
      <c r="E168" s="1"/>
      <c r="F168" s="1"/>
      <c r="G168" s="1" t="s">
        <v>504</v>
      </c>
      <c r="H168" s="1" t="s">
        <v>11</v>
      </c>
    </row>
    <row r="169" s="1" customFormat="1" ht="12" customHeight="1" spans="1:8">
      <c r="A169" s="1" t="s">
        <v>505</v>
      </c>
      <c r="B169" s="1" t="s">
        <v>13</v>
      </c>
      <c r="C169" s="1"/>
      <c r="D169" s="1" t="s">
        <v>506</v>
      </c>
      <c r="E169" s="1" t="s">
        <v>15</v>
      </c>
      <c r="F169" s="1"/>
      <c r="G169" s="1" t="s">
        <v>507</v>
      </c>
      <c r="H169" s="1" t="s">
        <v>13</v>
      </c>
    </row>
    <row r="170" s="1" customFormat="1" ht="12" customHeight="1" spans="1:8">
      <c r="A170" s="1" t="s">
        <v>508</v>
      </c>
      <c r="B170" s="1" t="s">
        <v>13</v>
      </c>
      <c r="C170" s="1"/>
      <c r="D170" s="1" t="s">
        <v>509</v>
      </c>
      <c r="E170" s="1" t="s">
        <v>13</v>
      </c>
      <c r="F170" s="1"/>
      <c r="G170" s="1" t="s">
        <v>510</v>
      </c>
      <c r="H170" s="1" t="s">
        <v>11</v>
      </c>
    </row>
    <row r="171" s="1" customFormat="1" ht="12" customHeight="1" spans="1:8">
      <c r="A171" s="1" t="s">
        <v>511</v>
      </c>
      <c r="B171" s="1" t="s">
        <v>13</v>
      </c>
      <c r="C171" s="1"/>
      <c r="D171" s="1" t="s">
        <v>512</v>
      </c>
      <c r="E171" s="1" t="s">
        <v>13</v>
      </c>
      <c r="F171" s="1"/>
      <c r="G171" s="1" t="s">
        <v>513</v>
      </c>
      <c r="H171" s="1" t="s">
        <v>15</v>
      </c>
    </row>
    <row r="172" s="1" customFormat="1" ht="12" customHeight="1" spans="1:8">
      <c r="A172" s="1" t="s">
        <v>514</v>
      </c>
      <c r="B172" s="1" t="s">
        <v>13</v>
      </c>
      <c r="C172" s="1"/>
      <c r="D172" s="1" t="s">
        <v>515</v>
      </c>
      <c r="E172" s="1" t="s">
        <v>13</v>
      </c>
      <c r="F172" s="1"/>
      <c r="G172" s="1" t="s">
        <v>516</v>
      </c>
      <c r="H172" s="1" t="s">
        <v>11</v>
      </c>
    </row>
    <row r="173" s="1" customFormat="1" ht="12" customHeight="1" spans="1:8">
      <c r="A173" s="1" t="s">
        <v>517</v>
      </c>
      <c r="B173" s="1" t="s">
        <v>11</v>
      </c>
      <c r="C173" s="1"/>
      <c r="D173" s="1" t="s">
        <v>518</v>
      </c>
      <c r="E173" s="1" t="s">
        <v>13</v>
      </c>
      <c r="F173" s="1"/>
      <c r="G173" s="1" t="s">
        <v>519</v>
      </c>
      <c r="H173" s="1" t="s">
        <v>11</v>
      </c>
    </row>
    <row r="174" s="1" customFormat="1" ht="12" customHeight="1" spans="1:8">
      <c r="A174" s="1" t="s">
        <v>520</v>
      </c>
      <c r="B174" s="1" t="s">
        <v>13</v>
      </c>
      <c r="C174" s="1"/>
      <c r="D174" s="1" t="s">
        <v>521</v>
      </c>
      <c r="E174" s="1" t="s">
        <v>13</v>
      </c>
      <c r="F174" s="1"/>
      <c r="G174" s="1" t="s">
        <v>522</v>
      </c>
      <c r="H174" s="1" t="s">
        <v>13</v>
      </c>
    </row>
    <row r="175" s="1" customFormat="1" ht="12" customHeight="1" spans="1:8">
      <c r="A175" s="1" t="s">
        <v>523</v>
      </c>
      <c r="B175" s="1" t="s">
        <v>11</v>
      </c>
      <c r="C175" s="1"/>
      <c r="D175" s="1" t="s">
        <v>524</v>
      </c>
      <c r="E175" s="1" t="s">
        <v>15</v>
      </c>
      <c r="F175" s="1"/>
      <c r="G175" s="1" t="s">
        <v>525</v>
      </c>
      <c r="H175" s="1" t="s">
        <v>13</v>
      </c>
    </row>
    <row r="176" s="1" customFormat="1" ht="12" customHeight="1" spans="1:8">
      <c r="A176" s="1" t="s">
        <v>526</v>
      </c>
      <c r="B176" s="1" t="s">
        <v>6</v>
      </c>
      <c r="C176" s="1"/>
      <c r="D176" s="1" t="s">
        <v>527</v>
      </c>
      <c r="E176" s="1" t="s">
        <v>11</v>
      </c>
      <c r="F176" s="1"/>
      <c r="G176" s="1" t="s">
        <v>528</v>
      </c>
      <c r="H176" s="1" t="s">
        <v>13</v>
      </c>
    </row>
    <row r="177" s="1" customFormat="1" ht="12" customHeight="1" spans="1:8">
      <c r="A177" s="1" t="s">
        <v>529</v>
      </c>
      <c r="B177" s="1" t="s">
        <v>11</v>
      </c>
      <c r="C177" s="1"/>
      <c r="D177" s="1" t="s">
        <v>530</v>
      </c>
      <c r="E177" s="1" t="s">
        <v>13</v>
      </c>
      <c r="F177" s="1"/>
      <c r="G177" s="1" t="s">
        <v>531</v>
      </c>
      <c r="H177" s="1" t="s">
        <v>11</v>
      </c>
    </row>
    <row r="178" s="1" customFormat="1" ht="12" customHeight="1" spans="1:8">
      <c r="A178" s="1" t="s">
        <v>532</v>
      </c>
      <c r="B178" s="1" t="s">
        <v>11</v>
      </c>
      <c r="C178" s="1"/>
      <c r="D178" s="1" t="s">
        <v>533</v>
      </c>
      <c r="E178" s="1" t="s">
        <v>15</v>
      </c>
      <c r="F178" s="1"/>
      <c r="G178" s="1" t="s">
        <v>534</v>
      </c>
      <c r="H178" s="1" t="s">
        <v>11</v>
      </c>
    </row>
    <row r="179" s="1" customFormat="1" ht="12" customHeight="1" spans="1:8">
      <c r="A179" s="1" t="s">
        <v>535</v>
      </c>
      <c r="B179" s="1" t="s">
        <v>6</v>
      </c>
      <c r="C179" s="1"/>
      <c r="D179" s="1" t="s">
        <v>536</v>
      </c>
      <c r="E179" s="1" t="s">
        <v>15</v>
      </c>
      <c r="F179" s="1"/>
      <c r="G179" s="1" t="s">
        <v>537</v>
      </c>
      <c r="H179" s="1" t="s">
        <v>13</v>
      </c>
    </row>
    <row r="180" s="1" customFormat="1" ht="12" customHeight="1" spans="1:8">
      <c r="A180" s="1" t="s">
        <v>538</v>
      </c>
      <c r="B180" s="1" t="s">
        <v>11</v>
      </c>
      <c r="C180" s="1"/>
      <c r="D180" s="1" t="s">
        <v>539</v>
      </c>
      <c r="E180" s="1" t="s">
        <v>13</v>
      </c>
      <c r="F180" s="1"/>
      <c r="G180" s="1" t="s">
        <v>540</v>
      </c>
      <c r="H180" s="1" t="s">
        <v>11</v>
      </c>
    </row>
    <row r="181" s="1" customFormat="1" ht="12" customHeight="1" spans="1:8">
      <c r="A181" s="1" t="s">
        <v>541</v>
      </c>
      <c r="B181" s="1" t="s">
        <v>13</v>
      </c>
      <c r="C181" s="1"/>
      <c r="D181" s="1" t="s">
        <v>542</v>
      </c>
      <c r="E181" s="1" t="s">
        <v>13</v>
      </c>
      <c r="F181" s="1"/>
      <c r="G181" s="1" t="s">
        <v>543</v>
      </c>
      <c r="H181" s="1" t="s">
        <v>15</v>
      </c>
    </row>
    <row r="182" s="1" customFormat="1" ht="12" customHeight="1" spans="1:8">
      <c r="A182" s="1" t="s">
        <v>544</v>
      </c>
      <c r="B182" s="1" t="s">
        <v>11</v>
      </c>
      <c r="C182" s="1"/>
      <c r="D182" s="1" t="s">
        <v>545</v>
      </c>
      <c r="E182" s="1" t="s">
        <v>13</v>
      </c>
      <c r="F182" s="1"/>
      <c r="G182" s="1" t="s">
        <v>546</v>
      </c>
      <c r="H182" s="1" t="s">
        <v>11</v>
      </c>
    </row>
    <row r="183" s="1" customFormat="1" ht="12" customHeight="1" spans="1:8">
      <c r="A183" s="1" t="s">
        <v>547</v>
      </c>
      <c r="B183" s="1" t="s">
        <v>11</v>
      </c>
      <c r="C183" s="1"/>
      <c r="D183" s="1" t="s">
        <v>548</v>
      </c>
      <c r="E183" s="1" t="s">
        <v>13</v>
      </c>
      <c r="F183" s="1"/>
      <c r="G183" s="1" t="s">
        <v>549</v>
      </c>
      <c r="H183" s="1" t="s">
        <v>13</v>
      </c>
    </row>
    <row r="184" s="1" customFormat="1" ht="12" customHeight="1" spans="1:8">
      <c r="A184" s="1" t="s">
        <v>550</v>
      </c>
      <c r="B184" s="1" t="s">
        <v>11</v>
      </c>
      <c r="C184" s="1"/>
      <c r="D184" s="1" t="s">
        <v>551</v>
      </c>
      <c r="E184" s="1" t="s">
        <v>13</v>
      </c>
      <c r="F184" s="1"/>
      <c r="G184" s="1" t="s">
        <v>552</v>
      </c>
      <c r="H184" s="1" t="s">
        <v>13</v>
      </c>
    </row>
    <row r="185" s="1" customFormat="1" ht="12" customHeight="1" spans="1:8">
      <c r="A185" s="1" t="s">
        <v>553</v>
      </c>
      <c r="B185" s="1" t="s">
        <v>11</v>
      </c>
      <c r="C185" s="1"/>
      <c r="D185" s="1" t="s">
        <v>554</v>
      </c>
      <c r="E185" s="1"/>
      <c r="F185" s="1"/>
      <c r="G185" s="1" t="s">
        <v>555</v>
      </c>
      <c r="H185" s="1" t="s">
        <v>13</v>
      </c>
    </row>
    <row r="186" s="1" customFormat="1" ht="12" customHeight="1" spans="1:8">
      <c r="A186" s="1" t="s">
        <v>556</v>
      </c>
      <c r="B186" s="1" t="s">
        <v>15</v>
      </c>
      <c r="C186" s="1"/>
      <c r="D186" s="1" t="s">
        <v>557</v>
      </c>
      <c r="E186" s="1"/>
      <c r="F186" s="1"/>
      <c r="G186" s="1" t="s">
        <v>558</v>
      </c>
      <c r="H186" s="1" t="s">
        <v>13</v>
      </c>
    </row>
    <row r="187" s="1" customFormat="1" ht="12" customHeight="1" spans="1:8">
      <c r="A187" s="1" t="s">
        <v>559</v>
      </c>
      <c r="B187" s="1" t="s">
        <v>11</v>
      </c>
      <c r="C187" s="1"/>
      <c r="D187" s="1" t="s">
        <v>560</v>
      </c>
      <c r="E187" s="1"/>
      <c r="F187" s="1"/>
      <c r="G187" s="1" t="s">
        <v>561</v>
      </c>
      <c r="H187" s="1" t="s">
        <v>13</v>
      </c>
    </row>
    <row r="188" s="1" customFormat="1" ht="12" customHeight="1" spans="1:8">
      <c r="A188" s="1" t="s">
        <v>562</v>
      </c>
      <c r="B188" s="1" t="s">
        <v>11</v>
      </c>
      <c r="C188" s="1"/>
      <c r="D188" s="1" t="s">
        <v>563</v>
      </c>
      <c r="E188" s="1" t="s">
        <v>13</v>
      </c>
      <c r="F188" s="1"/>
      <c r="G188" s="1" t="s">
        <v>564</v>
      </c>
      <c r="H188" s="1" t="s">
        <v>13</v>
      </c>
    </row>
    <row r="189" s="1" customFormat="1" ht="12" customHeight="1" spans="1:8">
      <c r="A189" s="1" t="s">
        <v>565</v>
      </c>
      <c r="B189" s="1" t="s">
        <v>11</v>
      </c>
      <c r="C189" s="1"/>
      <c r="D189" s="1" t="s">
        <v>566</v>
      </c>
      <c r="E189" s="1" t="s">
        <v>13</v>
      </c>
      <c r="F189" s="1"/>
      <c r="G189" s="1" t="s">
        <v>567</v>
      </c>
      <c r="H189" s="1" t="s">
        <v>13</v>
      </c>
    </row>
    <row r="190" s="1" customFormat="1" ht="12" customHeight="1" spans="1:8">
      <c r="A190" s="1" t="s">
        <v>568</v>
      </c>
      <c r="B190" s="1" t="s">
        <v>15</v>
      </c>
      <c r="C190" s="1"/>
      <c r="D190" s="1" t="s">
        <v>569</v>
      </c>
      <c r="E190" s="1"/>
      <c r="F190" s="1"/>
      <c r="G190" s="1" t="s">
        <v>570</v>
      </c>
      <c r="H190" s="1" t="s">
        <v>13</v>
      </c>
    </row>
    <row r="191" s="1" customFormat="1" ht="12" customHeight="1" spans="1:8">
      <c r="A191" s="1" t="s">
        <v>571</v>
      </c>
      <c r="B191" s="1"/>
      <c r="C191" s="1"/>
      <c r="D191" s="1" t="s">
        <v>572</v>
      </c>
      <c r="E191" s="1" t="s">
        <v>13</v>
      </c>
      <c r="F191" s="1"/>
      <c r="G191" s="1" t="s">
        <v>573</v>
      </c>
      <c r="H191" s="1" t="s">
        <v>6</v>
      </c>
    </row>
    <row r="192" s="1" customFormat="1" ht="12" customHeight="1" spans="1:8">
      <c r="A192" s="1" t="s">
        <v>574</v>
      </c>
      <c r="B192" s="1" t="s">
        <v>13</v>
      </c>
      <c r="C192" s="1"/>
      <c r="D192" s="1" t="s">
        <v>575</v>
      </c>
      <c r="E192" s="1"/>
      <c r="F192" s="1"/>
      <c r="G192" s="1" t="s">
        <v>576</v>
      </c>
      <c r="H192" s="1" t="s">
        <v>13</v>
      </c>
    </row>
    <row r="193" s="1" customFormat="1" ht="12" customHeight="1" spans="1:8">
      <c r="A193" s="1" t="s">
        <v>577</v>
      </c>
      <c r="B193" s="1" t="s">
        <v>13</v>
      </c>
      <c r="C193" s="1"/>
      <c r="D193" s="1" t="s">
        <v>578</v>
      </c>
      <c r="E193" s="1" t="s">
        <v>13</v>
      </c>
      <c r="F193" s="1"/>
      <c r="G193" s="1" t="s">
        <v>579</v>
      </c>
      <c r="H193" s="1" t="s">
        <v>13</v>
      </c>
    </row>
    <row r="194" s="1" customFormat="1" ht="12" customHeight="1" spans="1:8">
      <c r="A194" s="1" t="s">
        <v>580</v>
      </c>
      <c r="B194" s="1" t="s">
        <v>13</v>
      </c>
      <c r="C194" s="1"/>
      <c r="D194" s="1" t="s">
        <v>581</v>
      </c>
      <c r="E194" s="1" t="s">
        <v>13</v>
      </c>
      <c r="F194" s="1"/>
      <c r="G194" s="1" t="s">
        <v>582</v>
      </c>
      <c r="H194" s="1" t="s">
        <v>13</v>
      </c>
    </row>
    <row r="195" s="1" customFormat="1" ht="12" customHeight="1" spans="1:8">
      <c r="A195" s="1" t="s">
        <v>583</v>
      </c>
      <c r="B195" s="1" t="s">
        <v>15</v>
      </c>
      <c r="C195" s="1"/>
      <c r="D195" s="1" t="s">
        <v>584</v>
      </c>
      <c r="E195" s="1" t="s">
        <v>15</v>
      </c>
      <c r="F195" s="1"/>
      <c r="G195" s="1" t="s">
        <v>585</v>
      </c>
      <c r="H195" s="1" t="s">
        <v>15</v>
      </c>
    </row>
    <row r="196" s="1" customFormat="1" ht="12" customHeight="1" spans="1:8">
      <c r="A196" s="1" t="s">
        <v>586</v>
      </c>
      <c r="B196" s="1" t="s">
        <v>11</v>
      </c>
      <c r="C196" s="1"/>
      <c r="D196" s="1" t="s">
        <v>587</v>
      </c>
      <c r="E196" s="1"/>
      <c r="F196" s="1"/>
      <c r="G196" s="1" t="s">
        <v>588</v>
      </c>
      <c r="H196" s="1" t="s">
        <v>13</v>
      </c>
    </row>
    <row r="197" s="1" customFormat="1" ht="12" customHeight="1" spans="1:8">
      <c r="A197" s="1" t="s">
        <v>589</v>
      </c>
      <c r="B197" s="1" t="s">
        <v>11</v>
      </c>
      <c r="C197" s="1"/>
      <c r="D197" s="1" t="s">
        <v>590</v>
      </c>
      <c r="E197" s="1"/>
      <c r="F197" s="1"/>
      <c r="G197" s="1" t="s">
        <v>591</v>
      </c>
      <c r="H197" s="1" t="s">
        <v>11</v>
      </c>
    </row>
    <row r="198" s="1" customFormat="1" ht="12" customHeight="1" spans="1:8">
      <c r="A198" s="1" t="s">
        <v>592</v>
      </c>
      <c r="B198" s="1" t="s">
        <v>11</v>
      </c>
      <c r="C198" s="1"/>
      <c r="D198" s="1" t="s">
        <v>593</v>
      </c>
      <c r="E198" s="1" t="s">
        <v>6</v>
      </c>
      <c r="F198" s="1"/>
      <c r="G198" s="1" t="s">
        <v>594</v>
      </c>
      <c r="H198" s="1" t="s">
        <v>11</v>
      </c>
    </row>
    <row r="199" s="1" customFormat="1" ht="12" customHeight="1" spans="1:8">
      <c r="A199" s="1" t="s">
        <v>595</v>
      </c>
      <c r="B199" s="1" t="s">
        <v>11</v>
      </c>
      <c r="C199" s="1"/>
      <c r="D199" s="1" t="s">
        <v>596</v>
      </c>
      <c r="E199" s="1" t="s">
        <v>13</v>
      </c>
      <c r="F199" s="1"/>
      <c r="G199" s="1" t="s">
        <v>597</v>
      </c>
      <c r="H199" s="1" t="s">
        <v>15</v>
      </c>
    </row>
    <row r="200" s="1" customFormat="1" ht="12" customHeight="1" spans="1:8">
      <c r="A200" s="1" t="s">
        <v>598</v>
      </c>
      <c r="B200" s="1" t="s">
        <v>13</v>
      </c>
      <c r="C200" s="1"/>
      <c r="D200" s="1" t="s">
        <v>599</v>
      </c>
      <c r="E200" s="1" t="s">
        <v>11</v>
      </c>
      <c r="F200" s="1"/>
      <c r="G200" s="1" t="s">
        <v>600</v>
      </c>
    </row>
    <row r="201" s="1" customFormat="1" ht="12" customHeight="1" spans="1:8">
      <c r="A201" s="1" t="s">
        <v>601</v>
      </c>
      <c r="B201" s="1" t="s">
        <v>13</v>
      </c>
      <c r="C201" s="1"/>
      <c r="D201" s="1" t="s">
        <v>602</v>
      </c>
      <c r="E201" s="1" t="s">
        <v>13</v>
      </c>
      <c r="F201" s="1"/>
      <c r="G201" s="1" t="s">
        <v>603</v>
      </c>
      <c r="H201" s="1" t="s">
        <v>11</v>
      </c>
    </row>
    <row r="202" s="1" customFormat="1" ht="12" customHeight="1" spans="1:8">
      <c r="A202" s="1" t="s">
        <v>604</v>
      </c>
      <c r="B202" s="1" t="s">
        <v>11</v>
      </c>
      <c r="C202" s="1"/>
      <c r="D202" s="1" t="s">
        <v>605</v>
      </c>
      <c r="E202" s="1" t="s">
        <v>15</v>
      </c>
      <c r="F202" s="1"/>
      <c r="G202" s="1" t="s">
        <v>606</v>
      </c>
      <c r="H202" s="1" t="s">
        <v>11</v>
      </c>
    </row>
    <row r="203" s="1" customFormat="1" ht="12" customHeight="1" spans="1:8">
      <c r="A203" s="1" t="s">
        <v>607</v>
      </c>
      <c r="B203" s="1" t="s">
        <v>11</v>
      </c>
      <c r="C203" s="1"/>
      <c r="D203" s="1" t="s">
        <v>608</v>
      </c>
      <c r="E203" s="1" t="s">
        <v>15</v>
      </c>
      <c r="F203" s="1"/>
      <c r="G203" s="1" t="s">
        <v>609</v>
      </c>
      <c r="H203" s="1" t="s">
        <v>13</v>
      </c>
    </row>
    <row r="204" s="1" customFormat="1" ht="12" customHeight="1" spans="1:8">
      <c r="A204" s="1" t="s">
        <v>610</v>
      </c>
      <c r="B204" s="1" t="s">
        <v>11</v>
      </c>
      <c r="C204" s="1"/>
      <c r="D204" s="1" t="s">
        <v>611</v>
      </c>
      <c r="E204" s="1" t="s">
        <v>15</v>
      </c>
      <c r="F204" s="1"/>
      <c r="G204" s="1" t="s">
        <v>612</v>
      </c>
      <c r="H204" s="1" t="s">
        <v>13</v>
      </c>
    </row>
    <row r="205" s="1" customFormat="1" ht="12" customHeight="1" spans="1:8">
      <c r="A205" s="1" t="s">
        <v>613</v>
      </c>
      <c r="B205" s="1" t="s">
        <v>11</v>
      </c>
      <c r="C205" s="1"/>
      <c r="D205" s="1" t="s">
        <v>614</v>
      </c>
      <c r="E205" s="1" t="s">
        <v>15</v>
      </c>
      <c r="F205" s="1"/>
      <c r="G205" s="1" t="s">
        <v>615</v>
      </c>
      <c r="H205" s="1" t="s">
        <v>13</v>
      </c>
    </row>
    <row r="206" s="1" customFormat="1" ht="12" customHeight="1" spans="1:8">
      <c r="A206" s="1" t="s">
        <v>616</v>
      </c>
      <c r="B206" s="1" t="s">
        <v>11</v>
      </c>
      <c r="C206" s="1"/>
      <c r="D206" s="1" t="s">
        <v>617</v>
      </c>
      <c r="E206" s="1" t="s">
        <v>15</v>
      </c>
      <c r="F206" s="1"/>
      <c r="G206" s="1" t="s">
        <v>618</v>
      </c>
      <c r="H206" s="1" t="s">
        <v>11</v>
      </c>
    </row>
    <row r="207" s="1" customFormat="1" ht="12" customHeight="1" spans="1:8">
      <c r="A207" s="1" t="s">
        <v>619</v>
      </c>
      <c r="B207" s="1" t="s">
        <v>11</v>
      </c>
      <c r="C207" s="1"/>
      <c r="D207" s="1" t="s">
        <v>620</v>
      </c>
      <c r="E207" s="1" t="s">
        <v>15</v>
      </c>
      <c r="F207" s="1"/>
      <c r="G207" s="1" t="s">
        <v>621</v>
      </c>
      <c r="H207" s="1" t="s">
        <v>11</v>
      </c>
    </row>
    <row r="208" s="1" customFormat="1" ht="12" customHeight="1" spans="1:8">
      <c r="A208" s="1" t="s">
        <v>622</v>
      </c>
      <c r="B208" s="1" t="s">
        <v>11</v>
      </c>
      <c r="C208" s="1"/>
      <c r="D208" s="1" t="s">
        <v>623</v>
      </c>
      <c r="E208" s="1" t="s">
        <v>15</v>
      </c>
      <c r="F208" s="1"/>
      <c r="G208" s="1" t="s">
        <v>624</v>
      </c>
      <c r="H208" s="1" t="s">
        <v>13</v>
      </c>
    </row>
    <row r="209" s="1" customFormat="1" ht="12" customHeight="1" spans="1:8">
      <c r="A209" s="1" t="s">
        <v>625</v>
      </c>
      <c r="B209" s="1" t="s">
        <v>11</v>
      </c>
      <c r="C209" s="1"/>
      <c r="D209" s="1" t="s">
        <v>626</v>
      </c>
      <c r="E209" s="1" t="s">
        <v>13</v>
      </c>
      <c r="F209" s="1"/>
      <c r="G209" s="1" t="s">
        <v>627</v>
      </c>
      <c r="H209" s="1" t="s">
        <v>11</v>
      </c>
    </row>
    <row r="210" s="1" customFormat="1" ht="12" customHeight="1" spans="1:8">
      <c r="A210" s="1" t="s">
        <v>628</v>
      </c>
      <c r="B210" s="1" t="s">
        <v>11</v>
      </c>
      <c r="C210" s="1"/>
      <c r="D210" s="1" t="s">
        <v>629</v>
      </c>
      <c r="E210" s="1" t="s">
        <v>15</v>
      </c>
      <c r="F210" s="49"/>
      <c r="G210" s="1" t="s">
        <v>630</v>
      </c>
      <c r="H210" s="1" t="s">
        <v>11</v>
      </c>
    </row>
    <row r="211" s="1" customFormat="1" ht="12" customHeight="1" spans="1:8">
      <c r="A211" s="1" t="s">
        <v>631</v>
      </c>
      <c r="B211" s="1" t="s">
        <v>13</v>
      </c>
      <c r="C211" s="1"/>
      <c r="D211" s="1" t="s">
        <v>632</v>
      </c>
      <c r="E211" s="1" t="s">
        <v>15</v>
      </c>
      <c r="F211" s="1"/>
      <c r="G211" s="1" t="s">
        <v>633</v>
      </c>
      <c r="H211" s="1" t="s">
        <v>15</v>
      </c>
    </row>
    <row r="212" s="1" customFormat="1" ht="12" customHeight="1" spans="1:8">
      <c r="A212" s="1" t="s">
        <v>634</v>
      </c>
      <c r="B212" s="1" t="s">
        <v>13</v>
      </c>
      <c r="C212" s="1"/>
      <c r="D212" s="1" t="s">
        <v>635</v>
      </c>
      <c r="E212" s="1" t="s">
        <v>13</v>
      </c>
      <c r="F212" s="1"/>
      <c r="G212" s="1" t="s">
        <v>636</v>
      </c>
      <c r="H212" s="1" t="s">
        <v>13</v>
      </c>
    </row>
    <row r="213" s="1" customFormat="1" ht="12" customHeight="1" spans="1:8">
      <c r="A213" s="1" t="s">
        <v>637</v>
      </c>
      <c r="B213" s="1" t="s">
        <v>11</v>
      </c>
      <c r="C213" s="1"/>
      <c r="D213" s="1" t="s">
        <v>638</v>
      </c>
      <c r="E213" s="1" t="s">
        <v>15</v>
      </c>
      <c r="F213" s="1"/>
      <c r="G213" s="1" t="s">
        <v>639</v>
      </c>
      <c r="H213" s="1" t="s">
        <v>13</v>
      </c>
    </row>
    <row r="214" s="1" customFormat="1" ht="12" customHeight="1" spans="1:8">
      <c r="A214" s="1" t="s">
        <v>640</v>
      </c>
      <c r="B214" s="1" t="s">
        <v>11</v>
      </c>
      <c r="C214" s="1"/>
      <c r="D214" s="1" t="s">
        <v>641</v>
      </c>
      <c r="E214" s="1"/>
      <c r="F214" s="1"/>
      <c r="G214" s="1" t="s">
        <v>642</v>
      </c>
      <c r="H214" s="1" t="s">
        <v>11</v>
      </c>
    </row>
    <row r="215" s="1" customFormat="1" ht="12" customHeight="1" spans="1:8">
      <c r="A215" s="1" t="s">
        <v>643</v>
      </c>
      <c r="B215" s="1"/>
      <c r="C215" s="1"/>
      <c r="D215" s="1" t="s">
        <v>644</v>
      </c>
      <c r="E215" s="1" t="s">
        <v>15</v>
      </c>
      <c r="F215" s="1"/>
      <c r="G215" s="1" t="s">
        <v>645</v>
      </c>
      <c r="H215" s="1" t="s">
        <v>6</v>
      </c>
    </row>
    <row r="216" s="1" customFormat="1" ht="12" customHeight="1" spans="1:8">
      <c r="A216" s="1" t="s">
        <v>646</v>
      </c>
      <c r="B216" s="1"/>
      <c r="C216" s="1"/>
      <c r="D216" s="1" t="s">
        <v>647</v>
      </c>
      <c r="E216" s="1" t="s">
        <v>15</v>
      </c>
      <c r="F216" s="1"/>
      <c r="G216" s="1" t="s">
        <v>648</v>
      </c>
    </row>
    <row r="217" s="1" customFormat="1" ht="12" customHeight="1" spans="1:8">
      <c r="A217" s="1" t="s">
        <v>649</v>
      </c>
      <c r="B217" s="1" t="s">
        <v>11</v>
      </c>
      <c r="C217" s="1"/>
      <c r="D217" s="1" t="s">
        <v>650</v>
      </c>
      <c r="E217" s="1" t="s">
        <v>15</v>
      </c>
      <c r="F217" s="1"/>
      <c r="G217" s="1" t="s">
        <v>651</v>
      </c>
    </row>
    <row r="218" s="1" customFormat="1" ht="12" customHeight="1" spans="1:8">
      <c r="A218" s="1" t="s">
        <v>652</v>
      </c>
      <c r="B218" s="1" t="s">
        <v>13</v>
      </c>
      <c r="C218" s="1"/>
      <c r="D218" s="1" t="s">
        <v>653</v>
      </c>
      <c r="E218" s="1" t="s">
        <v>15</v>
      </c>
      <c r="F218" s="1"/>
      <c r="G218" s="51" t="s">
        <v>654</v>
      </c>
      <c r="H218" s="1" t="s">
        <v>6</v>
      </c>
    </row>
    <row r="219" s="1" customFormat="1" ht="12" customHeight="1" spans="1:8">
      <c r="A219" s="1" t="s">
        <v>655</v>
      </c>
      <c r="B219" s="1" t="s">
        <v>11</v>
      </c>
      <c r="C219" s="1"/>
      <c r="D219" s="1" t="s">
        <v>656</v>
      </c>
      <c r="E219" s="1" t="s">
        <v>15</v>
      </c>
      <c r="F219" s="1"/>
      <c r="G219" s="51" t="s">
        <v>657</v>
      </c>
      <c r="H219" s="1" t="s">
        <v>6</v>
      </c>
    </row>
    <row r="220" s="1" customFormat="1" ht="12" customHeight="1" spans="1:8">
      <c r="A220" s="1" t="s">
        <v>658</v>
      </c>
      <c r="B220" s="1" t="s">
        <v>11</v>
      </c>
      <c r="C220" s="1"/>
      <c r="D220" s="1" t="s">
        <v>659</v>
      </c>
      <c r="E220" s="1" t="s">
        <v>15</v>
      </c>
      <c r="F220" s="1"/>
      <c r="G220" s="51" t="s">
        <v>660</v>
      </c>
      <c r="H220" s="1" t="s">
        <v>6</v>
      </c>
    </row>
    <row r="221" s="1" customFormat="1" ht="12" customHeight="1" spans="1:8">
      <c r="A221" s="1" t="s">
        <v>661</v>
      </c>
      <c r="B221" s="1" t="s">
        <v>11</v>
      </c>
      <c r="C221" s="49"/>
      <c r="D221" s="1" t="s">
        <v>662</v>
      </c>
      <c r="E221" s="1" t="s">
        <v>15</v>
      </c>
      <c r="F221" s="1"/>
      <c r="G221" s="51" t="s">
        <v>663</v>
      </c>
      <c r="H221" s="1" t="s">
        <v>6</v>
      </c>
    </row>
    <row r="222" s="1" customFormat="1" ht="12" customHeight="1" spans="1:8">
      <c r="A222" s="1" t="s">
        <v>664</v>
      </c>
      <c r="B222" s="1" t="s">
        <v>11</v>
      </c>
      <c r="C222" s="1"/>
      <c r="D222" s="1" t="s">
        <v>665</v>
      </c>
      <c r="E222" s="1" t="s">
        <v>15</v>
      </c>
      <c r="F222" s="1"/>
      <c r="G222" s="51" t="s">
        <v>666</v>
      </c>
      <c r="H222" s="1" t="s">
        <v>6</v>
      </c>
    </row>
    <row r="223" s="1" customFormat="1" ht="12" customHeight="1" spans="1:8">
      <c r="A223" s="1" t="s">
        <v>667</v>
      </c>
      <c r="B223" s="1" t="s">
        <v>13</v>
      </c>
      <c r="C223" s="1"/>
      <c r="D223" s="1" t="s">
        <v>668</v>
      </c>
      <c r="E223" s="1" t="s">
        <v>15</v>
      </c>
      <c r="F223" s="1"/>
      <c r="G223" s="51" t="s">
        <v>669</v>
      </c>
      <c r="H223" s="1" t="s">
        <v>6</v>
      </c>
    </row>
    <row r="224" s="1" customFormat="1" ht="12" customHeight="1" spans="1:8">
      <c r="A224" s="1" t="s">
        <v>670</v>
      </c>
      <c r="B224" s="1" t="s">
        <v>11</v>
      </c>
      <c r="C224" s="1"/>
      <c r="D224" s="1" t="s">
        <v>671</v>
      </c>
      <c r="E224" s="1" t="s">
        <v>15</v>
      </c>
      <c r="F224" s="1"/>
      <c r="G224" s="51" t="s">
        <v>672</v>
      </c>
      <c r="H224" s="1" t="s">
        <v>6</v>
      </c>
    </row>
    <row r="225" s="1" customFormat="1" ht="12" customHeight="1" spans="1:8">
      <c r="A225" s="1" t="s">
        <v>673</v>
      </c>
      <c r="B225" s="1" t="s">
        <v>11</v>
      </c>
      <c r="C225" s="1"/>
      <c r="D225" s="1" t="s">
        <v>674</v>
      </c>
      <c r="E225" s="1" t="s">
        <v>15</v>
      </c>
      <c r="F225" s="1"/>
      <c r="G225" s="51" t="s">
        <v>675</v>
      </c>
      <c r="H225" s="1" t="s">
        <v>6</v>
      </c>
    </row>
    <row r="226" s="1" customFormat="1" ht="12" customHeight="1" spans="1:8">
      <c r="A226" s="1" t="s">
        <v>676</v>
      </c>
      <c r="B226" s="1" t="s">
        <v>15</v>
      </c>
      <c r="C226" s="1"/>
      <c r="D226" s="1" t="s">
        <v>677</v>
      </c>
      <c r="E226" s="1" t="s">
        <v>15</v>
      </c>
      <c r="F226" s="1"/>
      <c r="G226" s="51" t="s">
        <v>678</v>
      </c>
      <c r="H226" s="1" t="s">
        <v>6</v>
      </c>
    </row>
    <row r="227" s="1" customFormat="1" ht="12" customHeight="1" spans="1:8">
      <c r="A227" s="1" t="s">
        <v>679</v>
      </c>
      <c r="B227" s="1" t="s">
        <v>15</v>
      </c>
      <c r="C227" s="1"/>
      <c r="D227" s="1" t="s">
        <v>680</v>
      </c>
      <c r="E227" s="1" t="s">
        <v>15</v>
      </c>
      <c r="F227" s="1"/>
      <c r="G227" s="51" t="s">
        <v>681</v>
      </c>
      <c r="H227" s="1" t="s">
        <v>6</v>
      </c>
    </row>
    <row r="228" s="1" customFormat="1" ht="12" customHeight="1" spans="1:8">
      <c r="A228" s="1" t="s">
        <v>682</v>
      </c>
      <c r="B228" s="1" t="s">
        <v>11</v>
      </c>
      <c r="C228" s="1"/>
      <c r="D228" s="1" t="s">
        <v>683</v>
      </c>
      <c r="E228" s="1" t="s">
        <v>15</v>
      </c>
      <c r="F228" s="1"/>
      <c r="G228" s="51" t="s">
        <v>684</v>
      </c>
      <c r="H228" s="1" t="s">
        <v>6</v>
      </c>
    </row>
    <row r="229" s="1" customFormat="1" ht="12" customHeight="1" spans="1:8">
      <c r="A229" s="1" t="s">
        <v>685</v>
      </c>
      <c r="B229" s="1" t="s">
        <v>11</v>
      </c>
      <c r="C229" s="1"/>
      <c r="D229" s="1" t="s">
        <v>686</v>
      </c>
      <c r="E229" s="1" t="s">
        <v>13</v>
      </c>
      <c r="F229" s="1"/>
      <c r="G229" s="51" t="s">
        <v>687</v>
      </c>
      <c r="H229" s="1" t="s">
        <v>6</v>
      </c>
    </row>
    <row r="230" s="1" customFormat="1" ht="12" customHeight="1" spans="1:8">
      <c r="A230" s="1" t="s">
        <v>688</v>
      </c>
      <c r="B230" s="1" t="s">
        <v>11</v>
      </c>
      <c r="C230" s="1"/>
      <c r="D230" s="1" t="s">
        <v>689</v>
      </c>
      <c r="E230" s="1" t="s">
        <v>13</v>
      </c>
      <c r="F230" s="1"/>
      <c r="G230" s="51" t="s">
        <v>690</v>
      </c>
      <c r="H230" s="1" t="s">
        <v>6</v>
      </c>
    </row>
    <row r="231" s="1" customFormat="1" ht="12" customHeight="1" spans="1:8">
      <c r="A231" s="1" t="s">
        <v>691</v>
      </c>
      <c r="B231" s="1" t="s">
        <v>11</v>
      </c>
      <c r="C231" s="1"/>
      <c r="D231" s="1" t="s">
        <v>692</v>
      </c>
      <c r="E231" s="1" t="s">
        <v>13</v>
      </c>
      <c r="F231" s="1"/>
      <c r="G231" s="51" t="s">
        <v>693</v>
      </c>
      <c r="H231" s="1" t="s">
        <v>6</v>
      </c>
    </row>
    <row r="232" s="1" customFormat="1" ht="12" customHeight="1" spans="1:8">
      <c r="A232" s="1" t="s">
        <v>694</v>
      </c>
      <c r="B232" s="1" t="s">
        <v>11</v>
      </c>
      <c r="C232" s="1"/>
      <c r="D232" s="1" t="s">
        <v>695</v>
      </c>
      <c r="E232" s="1"/>
      <c r="F232" s="1"/>
      <c r="G232" s="51" t="s">
        <v>696</v>
      </c>
      <c r="H232" s="1" t="s">
        <v>6</v>
      </c>
    </row>
    <row r="233" s="1" customFormat="1" ht="12" customHeight="1" spans="1:8">
      <c r="A233" s="1" t="s">
        <v>697</v>
      </c>
      <c r="B233" s="1" t="s">
        <v>13</v>
      </c>
      <c r="C233" s="1"/>
      <c r="D233" s="1" t="s">
        <v>698</v>
      </c>
      <c r="E233" s="1" t="s">
        <v>13</v>
      </c>
      <c r="F233" s="1"/>
      <c r="G233" s="1" t="s">
        <v>699</v>
      </c>
      <c r="H233" s="1" t="s">
        <v>6</v>
      </c>
    </row>
    <row r="234" s="1" customFormat="1" ht="12" customHeight="1" spans="1:8">
      <c r="A234" s="1" t="s">
        <v>700</v>
      </c>
      <c r="B234" s="1" t="s">
        <v>15</v>
      </c>
      <c r="C234" s="1"/>
      <c r="D234" s="1" t="s">
        <v>701</v>
      </c>
      <c r="E234" s="1" t="s">
        <v>11</v>
      </c>
      <c r="F234" s="1"/>
      <c r="G234" s="51" t="s">
        <v>702</v>
      </c>
      <c r="H234" s="1" t="s">
        <v>6</v>
      </c>
    </row>
    <row r="235" s="1" customFormat="1" ht="12" customHeight="1" spans="1:8">
      <c r="A235" s="1" t="s">
        <v>703</v>
      </c>
      <c r="B235" s="1" t="s">
        <v>13</v>
      </c>
      <c r="C235" s="1"/>
      <c r="D235" s="1" t="s">
        <v>704</v>
      </c>
      <c r="E235" s="1" t="s">
        <v>11</v>
      </c>
      <c r="F235" s="1"/>
      <c r="G235" s="51" t="s">
        <v>705</v>
      </c>
      <c r="H235" s="1" t="s">
        <v>6</v>
      </c>
    </row>
    <row r="236" s="1" customFormat="1" ht="12" customHeight="1" spans="1:8">
      <c r="A236" s="1" t="s">
        <v>706</v>
      </c>
      <c r="B236" s="1" t="s">
        <v>13</v>
      </c>
      <c r="C236" s="1"/>
      <c r="D236" s="1" t="s">
        <v>707</v>
      </c>
      <c r="E236" s="1" t="s">
        <v>6</v>
      </c>
      <c r="F236" s="1"/>
      <c r="G236" s="51" t="s">
        <v>708</v>
      </c>
      <c r="H236" s="1" t="s">
        <v>6</v>
      </c>
    </row>
    <row r="237" s="1" customFormat="1" ht="12" customHeight="1" spans="1:8">
      <c r="A237" s="1" t="s">
        <v>709</v>
      </c>
      <c r="B237" s="1" t="s">
        <v>13</v>
      </c>
      <c r="C237" s="1"/>
      <c r="D237" s="1" t="s">
        <v>710</v>
      </c>
      <c r="E237" s="1" t="s">
        <v>6</v>
      </c>
      <c r="F237" s="1"/>
      <c r="G237" s="51" t="s">
        <v>711</v>
      </c>
      <c r="H237" s="1" t="s">
        <v>6</v>
      </c>
    </row>
    <row r="238" s="1" customFormat="1" ht="12" customHeight="1" spans="1:8">
      <c r="A238" s="1" t="s">
        <v>712</v>
      </c>
      <c r="B238" s="1" t="s">
        <v>13</v>
      </c>
      <c r="C238" s="1"/>
      <c r="D238" s="1" t="s">
        <v>713</v>
      </c>
      <c r="E238" s="1" t="s">
        <v>13</v>
      </c>
      <c r="F238" s="1"/>
      <c r="G238" s="51" t="s">
        <v>714</v>
      </c>
      <c r="H238" s="1" t="s">
        <v>6</v>
      </c>
    </row>
    <row r="239" s="1" customFormat="1" ht="12" customHeight="1" spans="1:8">
      <c r="A239" s="1" t="s">
        <v>715</v>
      </c>
      <c r="B239" s="1" t="s">
        <v>11</v>
      </c>
      <c r="C239" s="1"/>
      <c r="D239" s="1" t="s">
        <v>716</v>
      </c>
      <c r="E239" s="1"/>
      <c r="F239" s="1"/>
      <c r="G239" s="51" t="s">
        <v>717</v>
      </c>
      <c r="H239" s="1" t="s">
        <v>6</v>
      </c>
    </row>
    <row r="240" s="1" customFormat="1" ht="12" customHeight="1" spans="1:8">
      <c r="A240" s="1" t="s">
        <v>718</v>
      </c>
      <c r="B240" s="1" t="s">
        <v>11</v>
      </c>
      <c r="C240" s="1"/>
      <c r="D240" s="1" t="s">
        <v>719</v>
      </c>
      <c r="E240" s="1" t="s">
        <v>11</v>
      </c>
      <c r="F240" s="1"/>
      <c r="G240" s="51" t="s">
        <v>720</v>
      </c>
      <c r="H240" s="1" t="s">
        <v>6</v>
      </c>
    </row>
    <row r="241" s="1" customFormat="1" ht="12" customHeight="1" spans="1:8">
      <c r="A241" s="1" t="s">
        <v>721</v>
      </c>
      <c r="B241" s="1" t="s">
        <v>13</v>
      </c>
      <c r="C241" s="1"/>
      <c r="D241" s="1" t="s">
        <v>722</v>
      </c>
      <c r="E241" s="1" t="s">
        <v>11</v>
      </c>
      <c r="F241" s="1"/>
      <c r="G241" s="51" t="s">
        <v>723</v>
      </c>
      <c r="H241" s="1" t="s">
        <v>6</v>
      </c>
    </row>
    <row r="242" s="1" customFormat="1" ht="12" customHeight="1" spans="1:8">
      <c r="A242" s="1" t="s">
        <v>724</v>
      </c>
      <c r="B242" s="1" t="s">
        <v>11</v>
      </c>
      <c r="C242" s="1"/>
      <c r="D242" s="1" t="s">
        <v>725</v>
      </c>
      <c r="E242" s="1" t="s">
        <v>11</v>
      </c>
      <c r="F242" s="1"/>
      <c r="G242" s="51" t="s">
        <v>726</v>
      </c>
      <c r="H242" s="1" t="s">
        <v>6</v>
      </c>
    </row>
    <row r="243" s="1" customFormat="1" ht="12" customHeight="1" spans="1:8">
      <c r="A243" s="1" t="s">
        <v>727</v>
      </c>
      <c r="B243" s="1" t="s">
        <v>11</v>
      </c>
      <c r="C243" s="1"/>
      <c r="D243" s="1" t="s">
        <v>728</v>
      </c>
      <c r="E243" s="1" t="s">
        <v>11</v>
      </c>
      <c r="F243" s="1"/>
      <c r="G243" s="51" t="s">
        <v>729</v>
      </c>
      <c r="H243" s="1" t="s">
        <v>6</v>
      </c>
    </row>
    <row r="244" s="1" customFormat="1" ht="12" customHeight="1" spans="1:8">
      <c r="A244" s="1" t="s">
        <v>730</v>
      </c>
      <c r="B244" s="1" t="s">
        <v>13</v>
      </c>
      <c r="C244" s="1"/>
      <c r="D244" s="1" t="s">
        <v>731</v>
      </c>
      <c r="E244" s="1" t="s">
        <v>6</v>
      </c>
      <c r="F244" s="1"/>
      <c r="G244" s="51" t="s">
        <v>732</v>
      </c>
      <c r="H244" s="1" t="s">
        <v>6</v>
      </c>
    </row>
    <row r="245" s="1" customFormat="1" ht="12" customHeight="1" spans="1:8">
      <c r="A245" s="1" t="s">
        <v>733</v>
      </c>
      <c r="B245" s="1" t="s">
        <v>13</v>
      </c>
      <c r="C245" s="1"/>
      <c r="D245" s="1" t="s">
        <v>734</v>
      </c>
      <c r="E245" s="1" t="s">
        <v>13</v>
      </c>
      <c r="F245" s="1"/>
      <c r="G245" s="51" t="s">
        <v>735</v>
      </c>
      <c r="H245" s="1" t="s">
        <v>6</v>
      </c>
    </row>
    <row r="246" s="1" customFormat="1" ht="12" customHeight="1" spans="1:8">
      <c r="A246" s="1" t="s">
        <v>736</v>
      </c>
      <c r="B246" s="1" t="s">
        <v>11</v>
      </c>
      <c r="C246" s="1"/>
      <c r="D246" s="1" t="s">
        <v>737</v>
      </c>
      <c r="E246" s="1" t="s">
        <v>13</v>
      </c>
      <c r="F246" s="1"/>
      <c r="G246" s="51" t="s">
        <v>738</v>
      </c>
      <c r="H246" s="1" t="s">
        <v>6</v>
      </c>
    </row>
    <row r="247" s="1" customFormat="1" ht="12" customHeight="1" spans="1:8">
      <c r="A247" s="1" t="s">
        <v>739</v>
      </c>
      <c r="B247" s="1" t="s">
        <v>11</v>
      </c>
      <c r="C247" s="1"/>
      <c r="D247" s="1" t="s">
        <v>740</v>
      </c>
      <c r="E247" s="1" t="s">
        <v>11</v>
      </c>
      <c r="F247" s="1"/>
      <c r="G247" s="51" t="s">
        <v>741</v>
      </c>
      <c r="H247" s="1" t="s">
        <v>6</v>
      </c>
    </row>
    <row r="248" s="1" customFormat="1" ht="12" customHeight="1" spans="1:8">
      <c r="A248" s="1" t="s">
        <v>742</v>
      </c>
      <c r="B248" s="1" t="s">
        <v>11</v>
      </c>
      <c r="C248" s="1"/>
      <c r="D248" s="1" t="s">
        <v>743</v>
      </c>
      <c r="E248" s="1" t="s">
        <v>11</v>
      </c>
      <c r="F248" s="1"/>
      <c r="G248" s="51" t="s">
        <v>744</v>
      </c>
      <c r="H248" s="1" t="s">
        <v>6</v>
      </c>
    </row>
    <row r="249" s="1" customFormat="1" ht="12" customHeight="1" spans="1:8">
      <c r="A249" s="1" t="s">
        <v>745</v>
      </c>
      <c r="B249" s="1" t="s">
        <v>11</v>
      </c>
      <c r="C249" s="1"/>
      <c r="D249" s="1" t="s">
        <v>746</v>
      </c>
      <c r="E249" s="1" t="s">
        <v>15</v>
      </c>
      <c r="F249" s="1"/>
      <c r="G249" s="51" t="s">
        <v>747</v>
      </c>
      <c r="H249" s="1" t="s">
        <v>6</v>
      </c>
    </row>
    <row r="250" s="1" customFormat="1" ht="12" customHeight="1" spans="1:8">
      <c r="A250" s="1" t="s">
        <v>748</v>
      </c>
      <c r="B250" s="1" t="s">
        <v>11</v>
      </c>
      <c r="C250" s="1"/>
      <c r="D250" s="1" t="s">
        <v>749</v>
      </c>
      <c r="E250" s="1" t="s">
        <v>13</v>
      </c>
      <c r="F250" s="1"/>
      <c r="G250" s="51" t="s">
        <v>750</v>
      </c>
      <c r="H250" s="1" t="s">
        <v>6</v>
      </c>
    </row>
    <row r="251" s="1" customFormat="1" ht="12" customHeight="1" spans="1:8">
      <c r="A251" s="1" t="s">
        <v>751</v>
      </c>
      <c r="B251" s="1" t="s">
        <v>13</v>
      </c>
      <c r="C251" s="1"/>
      <c r="D251" s="1" t="s">
        <v>752</v>
      </c>
      <c r="E251" s="1" t="s">
        <v>11</v>
      </c>
      <c r="F251" s="1"/>
      <c r="G251" s="51" t="s">
        <v>753</v>
      </c>
      <c r="H251" s="1" t="s">
        <v>6</v>
      </c>
    </row>
    <row r="252" s="1" customFormat="1" ht="12" customHeight="1" spans="1:8">
      <c r="A252" s="1" t="s">
        <v>754</v>
      </c>
      <c r="B252" s="1" t="s">
        <v>13</v>
      </c>
      <c r="C252" s="1"/>
      <c r="D252" s="1" t="s">
        <v>755</v>
      </c>
      <c r="E252" s="1" t="s">
        <v>11</v>
      </c>
      <c r="F252" s="1"/>
      <c r="G252" s="51" t="s">
        <v>756</v>
      </c>
      <c r="H252" s="1" t="s">
        <v>6</v>
      </c>
    </row>
    <row r="253" s="1" customFormat="1" ht="12" customHeight="1" spans="1:8">
      <c r="A253" s="1" t="s">
        <v>757</v>
      </c>
      <c r="B253" s="1" t="s">
        <v>13</v>
      </c>
      <c r="C253" s="1"/>
      <c r="D253" s="1" t="s">
        <v>758</v>
      </c>
      <c r="E253" s="1" t="s">
        <v>13</v>
      </c>
      <c r="F253" s="1"/>
      <c r="G253" s="51" t="s">
        <v>759</v>
      </c>
      <c r="H253" s="1" t="s">
        <v>6</v>
      </c>
    </row>
    <row r="254" s="1" customFormat="1" ht="12" customHeight="1" spans="1:8">
      <c r="A254" s="1" t="s">
        <v>760</v>
      </c>
      <c r="B254" s="1" t="s">
        <v>13</v>
      </c>
      <c r="C254" s="1"/>
      <c r="D254" s="1" t="s">
        <v>761</v>
      </c>
      <c r="E254" s="1" t="s">
        <v>13</v>
      </c>
      <c r="F254" s="1"/>
      <c r="G254" s="51" t="s">
        <v>762</v>
      </c>
      <c r="H254" s="1" t="s">
        <v>6</v>
      </c>
    </row>
    <row r="255" s="1" customFormat="1" ht="12" customHeight="1" spans="1:8">
      <c r="A255" s="1" t="s">
        <v>763</v>
      </c>
      <c r="B255" s="1" t="s">
        <v>13</v>
      </c>
      <c r="C255" s="1"/>
      <c r="D255" s="1" t="s">
        <v>764</v>
      </c>
      <c r="E255" s="1" t="s">
        <v>13</v>
      </c>
      <c r="F255" s="1"/>
      <c r="G255" s="51" t="s">
        <v>765</v>
      </c>
      <c r="H255" s="1" t="s">
        <v>6</v>
      </c>
    </row>
    <row r="256" s="1" customFormat="1" ht="12" customHeight="1" spans="1:8">
      <c r="A256" s="1" t="s">
        <v>766</v>
      </c>
      <c r="B256" s="1" t="s">
        <v>13</v>
      </c>
      <c r="C256" s="1"/>
      <c r="D256" s="1" t="s">
        <v>767</v>
      </c>
      <c r="E256" s="1"/>
      <c r="F256" s="1"/>
      <c r="G256" s="51" t="s">
        <v>768</v>
      </c>
      <c r="H256" s="1" t="s">
        <v>6</v>
      </c>
    </row>
    <row r="257" s="1" customFormat="1" ht="12" customHeight="1" spans="1:8">
      <c r="A257" s="1" t="s">
        <v>769</v>
      </c>
      <c r="B257" s="1" t="s">
        <v>13</v>
      </c>
      <c r="C257" s="1"/>
      <c r="D257" s="1" t="s">
        <v>770</v>
      </c>
      <c r="E257" s="1" t="s">
        <v>11</v>
      </c>
      <c r="F257" s="1"/>
      <c r="G257" s="51" t="s">
        <v>771</v>
      </c>
      <c r="H257" s="1" t="s">
        <v>6</v>
      </c>
    </row>
    <row r="258" s="1" customFormat="1" ht="12" customHeight="1" spans="1:8">
      <c r="A258" s="1" t="s">
        <v>772</v>
      </c>
      <c r="B258" s="1" t="s">
        <v>13</v>
      </c>
      <c r="C258" s="1"/>
      <c r="D258" s="1" t="s">
        <v>773</v>
      </c>
      <c r="E258" s="1" t="s">
        <v>13</v>
      </c>
      <c r="F258" s="1"/>
      <c r="G258" s="51" t="s">
        <v>774</v>
      </c>
      <c r="H258" s="1" t="s">
        <v>6</v>
      </c>
    </row>
    <row r="259" s="1" customFormat="1" ht="12" customHeight="1" spans="1:8">
      <c r="A259" s="1" t="s">
        <v>775</v>
      </c>
      <c r="B259" s="1" t="s">
        <v>15</v>
      </c>
      <c r="C259" s="1"/>
      <c r="D259" s="1" t="s">
        <v>776</v>
      </c>
      <c r="E259" s="1" t="s">
        <v>13</v>
      </c>
      <c r="F259" s="1"/>
      <c r="G259" s="52" t="s">
        <v>777</v>
      </c>
      <c r="H259" s="1" t="s">
        <v>6</v>
      </c>
    </row>
    <row r="260" s="1" customFormat="1" ht="12" customHeight="1" spans="1:8">
      <c r="A260" s="1" t="s">
        <v>778</v>
      </c>
      <c r="B260" s="1" t="s">
        <v>15</v>
      </c>
      <c r="C260" s="1"/>
      <c r="D260" s="1" t="s">
        <v>779</v>
      </c>
      <c r="E260" s="1" t="s">
        <v>13</v>
      </c>
      <c r="F260" s="1"/>
      <c r="G260" s="51" t="s">
        <v>780</v>
      </c>
      <c r="H260" s="1" t="s">
        <v>6</v>
      </c>
    </row>
    <row r="261" s="1" customFormat="1" ht="12" customHeight="1" spans="1:8">
      <c r="A261" s="1" t="s">
        <v>781</v>
      </c>
      <c r="B261" s="1" t="s">
        <v>13</v>
      </c>
      <c r="C261" s="1"/>
      <c r="D261" s="1" t="s">
        <v>782</v>
      </c>
      <c r="E261" s="1" t="s">
        <v>13</v>
      </c>
      <c r="F261" s="1"/>
      <c r="G261" s="52" t="s">
        <v>783</v>
      </c>
      <c r="H261" s="1" t="s">
        <v>6</v>
      </c>
    </row>
    <row r="262" s="1" customFormat="1" ht="12" customHeight="1" spans="1:8">
      <c r="A262" s="1" t="s">
        <v>784</v>
      </c>
      <c r="B262" s="1" t="s">
        <v>15</v>
      </c>
      <c r="C262" s="1"/>
      <c r="D262" s="1" t="s">
        <v>785</v>
      </c>
      <c r="E262" s="1" t="s">
        <v>11</v>
      </c>
      <c r="F262" s="1"/>
      <c r="G262" s="51" t="s">
        <v>786</v>
      </c>
      <c r="H262" s="1" t="s">
        <v>6</v>
      </c>
    </row>
    <row r="263" s="1" customFormat="1" ht="12" customHeight="1" spans="1:8">
      <c r="A263" s="1" t="s">
        <v>787</v>
      </c>
      <c r="B263" s="1" t="s">
        <v>13</v>
      </c>
      <c r="C263" s="1"/>
      <c r="D263" s="1" t="s">
        <v>788</v>
      </c>
      <c r="E263" s="1" t="s">
        <v>11</v>
      </c>
      <c r="F263" s="1"/>
      <c r="G263" s="52" t="s">
        <v>789</v>
      </c>
      <c r="H263" s="1" t="s">
        <v>6</v>
      </c>
    </row>
    <row r="264" s="1" customFormat="1" ht="12" customHeight="1" spans="1:8">
      <c r="A264" s="1" t="s">
        <v>790</v>
      </c>
      <c r="B264" s="1" t="s">
        <v>13</v>
      </c>
      <c r="C264" s="1"/>
      <c r="D264" s="1" t="s">
        <v>791</v>
      </c>
      <c r="E264" s="1" t="s">
        <v>13</v>
      </c>
      <c r="F264" s="1"/>
      <c r="G264" s="51" t="s">
        <v>792</v>
      </c>
      <c r="H264" s="1" t="s">
        <v>6</v>
      </c>
    </row>
    <row r="265" s="1" customFormat="1" ht="12" customHeight="1" spans="1:8">
      <c r="A265" s="1" t="s">
        <v>793</v>
      </c>
      <c r="B265" s="1" t="s">
        <v>13</v>
      </c>
      <c r="C265" s="1"/>
      <c r="D265" s="1" t="s">
        <v>794</v>
      </c>
      <c r="E265" s="1" t="s">
        <v>11</v>
      </c>
      <c r="F265" s="1"/>
      <c r="G265" s="52" t="s">
        <v>795</v>
      </c>
      <c r="H265" s="1" t="s">
        <v>6</v>
      </c>
    </row>
    <row r="266" s="1" customFormat="1" ht="12" customHeight="1" spans="1:8">
      <c r="A266" s="1" t="s">
        <v>796</v>
      </c>
      <c r="B266" s="1" t="s">
        <v>13</v>
      </c>
      <c r="C266" s="1"/>
      <c r="D266" s="1" t="s">
        <v>797</v>
      </c>
      <c r="E266" s="1" t="s">
        <v>6</v>
      </c>
      <c r="F266" s="1"/>
      <c r="G266" s="51" t="s">
        <v>798</v>
      </c>
      <c r="H266" s="1" t="s">
        <v>6</v>
      </c>
    </row>
    <row r="267" s="1" customFormat="1" ht="12" customHeight="1" spans="1:8">
      <c r="A267" s="1" t="s">
        <v>799</v>
      </c>
      <c r="B267" s="1" t="s">
        <v>15</v>
      </c>
      <c r="C267" s="1"/>
      <c r="D267" s="1" t="s">
        <v>800</v>
      </c>
      <c r="E267" s="1" t="s">
        <v>13</v>
      </c>
      <c r="F267" s="1"/>
      <c r="G267" s="51" t="s">
        <v>801</v>
      </c>
      <c r="H267" s="1" t="s">
        <v>6</v>
      </c>
    </row>
    <row r="268" s="1" customFormat="1" ht="12" customHeight="1" spans="1:8">
      <c r="A268" s="1" t="s">
        <v>802</v>
      </c>
      <c r="B268" s="1" t="s">
        <v>13</v>
      </c>
      <c r="C268" s="1"/>
      <c r="D268" s="1" t="s">
        <v>803</v>
      </c>
      <c r="E268" s="1" t="s">
        <v>15</v>
      </c>
      <c r="F268" s="1"/>
      <c r="G268" s="52" t="s">
        <v>804</v>
      </c>
      <c r="H268" s="1" t="s">
        <v>6</v>
      </c>
    </row>
    <row r="269" s="1" customFormat="1" ht="12" customHeight="1" spans="1:8">
      <c r="A269" s="1" t="s">
        <v>805</v>
      </c>
      <c r="B269" s="1" t="s">
        <v>15</v>
      </c>
      <c r="C269" s="1"/>
      <c r="D269" s="1" t="s">
        <v>806</v>
      </c>
      <c r="E269" s="1" t="s">
        <v>15</v>
      </c>
      <c r="F269" s="1"/>
      <c r="G269" s="51" t="s">
        <v>807</v>
      </c>
      <c r="H269" s="1" t="s">
        <v>6</v>
      </c>
    </row>
    <row r="270" s="1" customFormat="1" ht="12" customHeight="1" spans="1:8">
      <c r="A270" s="1" t="s">
        <v>808</v>
      </c>
      <c r="B270" s="1" t="s">
        <v>15</v>
      </c>
      <c r="C270" s="1"/>
      <c r="D270" s="1" t="s">
        <v>809</v>
      </c>
      <c r="E270" s="1" t="s">
        <v>11</v>
      </c>
      <c r="F270" s="1"/>
      <c r="G270" s="52" t="s">
        <v>810</v>
      </c>
      <c r="H270" s="1" t="s">
        <v>6</v>
      </c>
    </row>
    <row r="271" s="1" customFormat="1" ht="12" customHeight="1" spans="1:8">
      <c r="A271" s="1" t="s">
        <v>811</v>
      </c>
      <c r="B271" s="1" t="s">
        <v>15</v>
      </c>
      <c r="C271" s="1"/>
      <c r="D271" s="1" t="s">
        <v>812</v>
      </c>
      <c r="E271" s="1" t="s">
        <v>15</v>
      </c>
      <c r="F271" s="1"/>
      <c r="G271" s="52" t="s">
        <v>813</v>
      </c>
      <c r="H271" s="1" t="s">
        <v>6</v>
      </c>
    </row>
    <row r="272" s="1" customFormat="1" ht="12" customHeight="1" spans="1:8">
      <c r="A272" s="1" t="s">
        <v>814</v>
      </c>
      <c r="B272" s="1" t="s">
        <v>13</v>
      </c>
      <c r="C272" s="1"/>
      <c r="D272" s="1" t="s">
        <v>815</v>
      </c>
      <c r="E272" s="1" t="s">
        <v>15</v>
      </c>
      <c r="F272" s="1"/>
      <c r="G272" s="52" t="s">
        <v>816</v>
      </c>
      <c r="H272" s="1" t="s">
        <v>6</v>
      </c>
    </row>
    <row r="273" s="1" customFormat="1" ht="12" customHeight="1" spans="1:8">
      <c r="A273" s="1" t="s">
        <v>817</v>
      </c>
      <c r="B273" s="1" t="s">
        <v>13</v>
      </c>
      <c r="C273" s="1"/>
      <c r="D273" s="1" t="s">
        <v>818</v>
      </c>
      <c r="E273" s="1" t="s">
        <v>11</v>
      </c>
      <c r="F273" s="1"/>
      <c r="G273" s="51" t="s">
        <v>819</v>
      </c>
      <c r="H273" s="1" t="s">
        <v>6</v>
      </c>
    </row>
    <row r="274" s="1" customFormat="1" ht="12" customHeight="1" spans="1:8">
      <c r="A274" s="1" t="s">
        <v>820</v>
      </c>
      <c r="B274" s="1" t="s">
        <v>15</v>
      </c>
      <c r="C274" s="1"/>
      <c r="D274" s="1" t="s">
        <v>821</v>
      </c>
      <c r="E274" s="1" t="s">
        <v>15</v>
      </c>
      <c r="F274" s="1"/>
      <c r="G274" s="51" t="s">
        <v>822</v>
      </c>
      <c r="H274" s="1" t="s">
        <v>11</v>
      </c>
    </row>
    <row r="275" s="1" customFormat="1" ht="12" customHeight="1" spans="1:8">
      <c r="A275" s="1" t="s">
        <v>823</v>
      </c>
      <c r="B275" s="1" t="s">
        <v>13</v>
      </c>
      <c r="C275" s="1"/>
      <c r="D275" s="1" t="s">
        <v>824</v>
      </c>
      <c r="E275" s="1" t="s">
        <v>6</v>
      </c>
      <c r="F275" s="1"/>
      <c r="G275" s="51" t="s">
        <v>825</v>
      </c>
      <c r="H275" s="1" t="s">
        <v>11</v>
      </c>
    </row>
    <row r="276" s="1" customFormat="1" ht="12" customHeight="1" spans="1:8">
      <c r="A276" s="1" t="s">
        <v>826</v>
      </c>
      <c r="B276" s="1" t="s">
        <v>13</v>
      </c>
      <c r="C276" s="1"/>
      <c r="D276" s="1" t="s">
        <v>827</v>
      </c>
      <c r="E276" s="1" t="s">
        <v>13</v>
      </c>
      <c r="F276" s="1"/>
      <c r="G276" s="51" t="s">
        <v>828</v>
      </c>
      <c r="H276" s="1" t="s">
        <v>11</v>
      </c>
    </row>
    <row r="277" s="1" customFormat="1" ht="12" customHeight="1" spans="1:8">
      <c r="A277" s="1" t="s">
        <v>829</v>
      </c>
      <c r="B277" s="1" t="s">
        <v>13</v>
      </c>
      <c r="C277" s="49"/>
      <c r="D277" s="1" t="s">
        <v>830</v>
      </c>
      <c r="E277" s="1" t="s">
        <v>13</v>
      </c>
      <c r="F277" s="1"/>
      <c r="G277" s="51" t="s">
        <v>831</v>
      </c>
      <c r="H277" s="1" t="s">
        <v>11</v>
      </c>
    </row>
    <row r="278" s="1" customFormat="1" ht="12" customHeight="1" spans="1:8">
      <c r="A278" s="1" t="s">
        <v>832</v>
      </c>
      <c r="B278" s="1" t="s">
        <v>11</v>
      </c>
      <c r="C278" s="1"/>
      <c r="D278" s="1" t="s">
        <v>833</v>
      </c>
      <c r="E278" s="1" t="s">
        <v>11</v>
      </c>
      <c r="F278" s="1"/>
      <c r="G278" s="51" t="s">
        <v>834</v>
      </c>
      <c r="H278" s="1" t="s">
        <v>11</v>
      </c>
    </row>
    <row r="279" s="1" customFormat="1" ht="12" customHeight="1" spans="1:8">
      <c r="A279" s="1" t="s">
        <v>835</v>
      </c>
      <c r="B279" s="1" t="s">
        <v>11</v>
      </c>
      <c r="C279" s="1"/>
      <c r="D279" s="1" t="s">
        <v>836</v>
      </c>
      <c r="E279" s="1"/>
      <c r="F279" s="1"/>
      <c r="G279" s="51" t="s">
        <v>837</v>
      </c>
      <c r="H279" s="1" t="s">
        <v>11</v>
      </c>
    </row>
    <row r="280" s="1" customFormat="1" ht="12" customHeight="1" spans="1:8">
      <c r="A280" s="1" t="s">
        <v>838</v>
      </c>
      <c r="B280" s="1"/>
      <c r="C280" s="1"/>
      <c r="D280" s="1" t="s">
        <v>839</v>
      </c>
      <c r="E280" s="1" t="s">
        <v>11</v>
      </c>
      <c r="F280" s="1"/>
      <c r="G280" s="51" t="s">
        <v>840</v>
      </c>
      <c r="H280" s="1" t="s">
        <v>11</v>
      </c>
    </row>
    <row r="281" s="1" customFormat="1" ht="12" customHeight="1" spans="1:8">
      <c r="A281" s="1" t="s">
        <v>841</v>
      </c>
      <c r="B281" s="1"/>
      <c r="C281" s="1"/>
      <c r="D281" s="1" t="s">
        <v>842</v>
      </c>
      <c r="E281" s="1" t="s">
        <v>6</v>
      </c>
      <c r="F281" s="1"/>
      <c r="G281" s="51" t="s">
        <v>843</v>
      </c>
      <c r="H281" s="1" t="s">
        <v>11</v>
      </c>
    </row>
    <row r="282" s="1" customFormat="1" ht="12" customHeight="1" spans="1:8">
      <c r="A282" s="1" t="s">
        <v>844</v>
      </c>
      <c r="B282" s="1" t="s">
        <v>15</v>
      </c>
      <c r="C282" s="1"/>
      <c r="D282" s="1" t="s">
        <v>845</v>
      </c>
      <c r="E282" s="1" t="s">
        <v>11</v>
      </c>
      <c r="F282" s="1"/>
      <c r="G282" s="51" t="s">
        <v>846</v>
      </c>
      <c r="H282" s="1" t="s">
        <v>11</v>
      </c>
    </row>
    <row r="283" s="1" customFormat="1" ht="12" customHeight="1" spans="1:8">
      <c r="A283" s="1" t="s">
        <v>847</v>
      </c>
      <c r="B283" s="1" t="s">
        <v>15</v>
      </c>
      <c r="C283" s="1"/>
      <c r="D283" s="1" t="s">
        <v>848</v>
      </c>
      <c r="E283" s="1" t="s">
        <v>13</v>
      </c>
      <c r="F283" s="1"/>
      <c r="G283" s="51" t="s">
        <v>849</v>
      </c>
      <c r="H283" s="1" t="s">
        <v>11</v>
      </c>
    </row>
    <row r="284" s="1" customFormat="1" ht="12" customHeight="1" spans="1:8">
      <c r="A284" s="1" t="s">
        <v>850</v>
      </c>
      <c r="B284" s="1" t="s">
        <v>15</v>
      </c>
      <c r="C284" s="1"/>
      <c r="D284" s="1" t="s">
        <v>851</v>
      </c>
      <c r="E284" s="1" t="s">
        <v>11</v>
      </c>
      <c r="F284" s="1"/>
      <c r="G284" s="51" t="s">
        <v>852</v>
      </c>
      <c r="H284" s="1" t="s">
        <v>11</v>
      </c>
    </row>
    <row r="285" s="1" customFormat="1" ht="12" customHeight="1" spans="1:8">
      <c r="A285" s="1" t="s">
        <v>853</v>
      </c>
      <c r="B285" s="1" t="s">
        <v>15</v>
      </c>
      <c r="C285" s="1"/>
      <c r="D285" s="1" t="s">
        <v>854</v>
      </c>
      <c r="E285" s="1" t="s">
        <v>11</v>
      </c>
      <c r="F285" s="1"/>
      <c r="G285" s="51" t="s">
        <v>855</v>
      </c>
      <c r="H285" s="1" t="s">
        <v>11</v>
      </c>
    </row>
    <row r="286" s="1" customFormat="1" ht="12" customHeight="1" spans="1:8">
      <c r="A286" s="1" t="s">
        <v>856</v>
      </c>
      <c r="B286" s="1" t="s">
        <v>15</v>
      </c>
      <c r="C286" s="1"/>
      <c r="D286" s="1" t="s">
        <v>857</v>
      </c>
      <c r="E286" s="1" t="s">
        <v>15</v>
      </c>
      <c r="F286" s="1"/>
      <c r="G286" s="51" t="s">
        <v>858</v>
      </c>
      <c r="H286" s="1" t="s">
        <v>11</v>
      </c>
    </row>
    <row r="287" s="1" customFormat="1" ht="12" customHeight="1" spans="1:8">
      <c r="A287" s="1" t="s">
        <v>859</v>
      </c>
      <c r="B287" s="1" t="s">
        <v>15</v>
      </c>
      <c r="C287" s="1"/>
      <c r="D287" s="1" t="s">
        <v>860</v>
      </c>
      <c r="E287" s="1" t="s">
        <v>11</v>
      </c>
      <c r="F287" s="1"/>
      <c r="G287" s="51" t="s">
        <v>861</v>
      </c>
      <c r="H287" s="1" t="s">
        <v>11</v>
      </c>
    </row>
    <row r="288" s="1" customFormat="1" ht="12" customHeight="1" spans="1:8">
      <c r="A288" s="1" t="s">
        <v>862</v>
      </c>
      <c r="B288" s="1" t="s">
        <v>13</v>
      </c>
      <c r="C288" s="1"/>
      <c r="D288" s="1" t="s">
        <v>863</v>
      </c>
      <c r="E288" s="1" t="s">
        <v>11</v>
      </c>
      <c r="F288" s="1"/>
      <c r="G288" s="51" t="s">
        <v>864</v>
      </c>
      <c r="H288" s="1" t="s">
        <v>11</v>
      </c>
    </row>
    <row r="289" s="1" customFormat="1" ht="12" customHeight="1" spans="1:8">
      <c r="A289" s="1" t="s">
        <v>865</v>
      </c>
      <c r="B289" s="1" t="s">
        <v>15</v>
      </c>
      <c r="C289" s="1"/>
      <c r="D289" s="1" t="s">
        <v>866</v>
      </c>
      <c r="E289" s="1" t="s">
        <v>11</v>
      </c>
      <c r="F289" s="1"/>
      <c r="G289" s="51" t="s">
        <v>867</v>
      </c>
      <c r="H289" s="1" t="s">
        <v>11</v>
      </c>
    </row>
    <row r="290" s="1" customFormat="1" ht="12" customHeight="1" spans="1:8">
      <c r="A290" s="1" t="s">
        <v>868</v>
      </c>
      <c r="B290" s="1" t="s">
        <v>15</v>
      </c>
      <c r="C290" s="1"/>
      <c r="D290" s="1" t="s">
        <v>869</v>
      </c>
      <c r="E290" s="1" t="s">
        <v>13</v>
      </c>
      <c r="F290" s="1"/>
      <c r="G290" s="51" t="s">
        <v>870</v>
      </c>
      <c r="H290" s="1" t="s">
        <v>11</v>
      </c>
    </row>
    <row r="291" s="1" customFormat="1" ht="12" customHeight="1" spans="1:8">
      <c r="A291" s="1" t="s">
        <v>871</v>
      </c>
      <c r="B291" s="1" t="s">
        <v>15</v>
      </c>
      <c r="C291" s="1"/>
      <c r="D291" s="1" t="s">
        <v>872</v>
      </c>
      <c r="E291" s="1" t="s">
        <v>15</v>
      </c>
      <c r="F291" s="1"/>
      <c r="G291" s="51" t="s">
        <v>873</v>
      </c>
      <c r="H291" s="1" t="s">
        <v>11</v>
      </c>
    </row>
    <row r="292" s="1" customFormat="1" ht="12" customHeight="1" spans="1:8">
      <c r="A292" s="1" t="s">
        <v>874</v>
      </c>
      <c r="B292" s="1" t="s">
        <v>13</v>
      </c>
      <c r="C292" s="1"/>
      <c r="D292" s="1" t="s">
        <v>875</v>
      </c>
      <c r="E292" s="1"/>
      <c r="F292" s="1"/>
      <c r="G292" s="51" t="s">
        <v>876</v>
      </c>
      <c r="H292" s="1" t="s">
        <v>11</v>
      </c>
    </row>
    <row r="293" s="1" customFormat="1" ht="12" customHeight="1" spans="1:8">
      <c r="A293" s="1" t="s">
        <v>877</v>
      </c>
      <c r="B293" s="1"/>
      <c r="C293" s="1"/>
      <c r="D293" s="1" t="s">
        <v>878</v>
      </c>
      <c r="E293" s="1"/>
      <c r="F293" s="1"/>
      <c r="G293" s="51" t="s">
        <v>879</v>
      </c>
      <c r="H293" s="1" t="s">
        <v>11</v>
      </c>
    </row>
    <row r="294" s="1" customFormat="1" ht="12" customHeight="1" spans="1:8">
      <c r="A294" s="1" t="s">
        <v>880</v>
      </c>
      <c r="B294" s="1"/>
      <c r="C294" s="1"/>
      <c r="D294" s="1" t="s">
        <v>881</v>
      </c>
      <c r="E294" s="1" t="s">
        <v>6</v>
      </c>
      <c r="F294" s="1"/>
      <c r="G294" s="51" t="s">
        <v>882</v>
      </c>
      <c r="H294" s="1" t="s">
        <v>11</v>
      </c>
    </row>
    <row r="295" s="1" customFormat="1" ht="12" customHeight="1" spans="1:8">
      <c r="A295" s="1" t="s">
        <v>883</v>
      </c>
      <c r="B295" s="1" t="s">
        <v>13</v>
      </c>
      <c r="C295" s="1"/>
      <c r="D295" s="1" t="s">
        <v>884</v>
      </c>
      <c r="E295" s="1" t="s">
        <v>6</v>
      </c>
      <c r="F295" s="1"/>
      <c r="G295" s="51" t="s">
        <v>885</v>
      </c>
      <c r="H295" s="1" t="s">
        <v>11</v>
      </c>
    </row>
    <row r="296" s="1" customFormat="1" ht="12" customHeight="1" spans="1:8">
      <c r="A296" s="1" t="s">
        <v>886</v>
      </c>
      <c r="B296" s="1" t="s">
        <v>15</v>
      </c>
      <c r="C296" s="1"/>
      <c r="D296" s="1" t="s">
        <v>887</v>
      </c>
      <c r="E296" s="1" t="s">
        <v>13</v>
      </c>
      <c r="F296" s="1"/>
      <c r="G296" s="51" t="s">
        <v>888</v>
      </c>
      <c r="H296" s="1" t="s">
        <v>11</v>
      </c>
    </row>
    <row r="297" s="1" customFormat="1" ht="12" customHeight="1" spans="1:8">
      <c r="A297" s="1" t="s">
        <v>889</v>
      </c>
      <c r="B297" s="1" t="s">
        <v>13</v>
      </c>
      <c r="C297" s="1"/>
      <c r="D297" s="1" t="s">
        <v>890</v>
      </c>
      <c r="E297" s="1" t="s">
        <v>6</v>
      </c>
      <c r="F297" s="1"/>
      <c r="G297" s="51" t="s">
        <v>891</v>
      </c>
      <c r="H297" s="1" t="s">
        <v>11</v>
      </c>
    </row>
    <row r="298" s="1" customFormat="1" ht="12" customHeight="1" spans="1:8">
      <c r="A298" s="1" t="s">
        <v>892</v>
      </c>
      <c r="B298" s="1" t="s">
        <v>15</v>
      </c>
      <c r="C298" s="1"/>
      <c r="D298" s="1" t="s">
        <v>893</v>
      </c>
      <c r="E298" s="1" t="s">
        <v>6</v>
      </c>
      <c r="F298" s="1"/>
      <c r="G298" s="51" t="s">
        <v>894</v>
      </c>
      <c r="H298" s="1" t="s">
        <v>11</v>
      </c>
    </row>
    <row r="299" s="1" customFormat="1" ht="12" customHeight="1" spans="1:8">
      <c r="A299" s="1" t="s">
        <v>895</v>
      </c>
      <c r="B299" s="1" t="s">
        <v>13</v>
      </c>
      <c r="C299" s="1"/>
      <c r="D299" s="1" t="s">
        <v>896</v>
      </c>
      <c r="E299" s="1" t="s">
        <v>15</v>
      </c>
      <c r="F299" s="1"/>
      <c r="G299" s="51" t="s">
        <v>897</v>
      </c>
      <c r="H299" s="1" t="s">
        <v>11</v>
      </c>
    </row>
    <row r="300" s="1" customFormat="1" ht="12" customHeight="1" spans="1:8">
      <c r="A300" s="1" t="s">
        <v>898</v>
      </c>
      <c r="B300" s="1" t="s">
        <v>13</v>
      </c>
      <c r="C300" s="1"/>
      <c r="D300" s="1" t="s">
        <v>899</v>
      </c>
      <c r="E300" s="1" t="s">
        <v>13</v>
      </c>
      <c r="F300" s="1"/>
      <c r="G300" s="51" t="s">
        <v>900</v>
      </c>
      <c r="H300" s="1" t="s">
        <v>11</v>
      </c>
    </row>
    <row r="301" s="1" customFormat="1" ht="12" customHeight="1" spans="1:8">
      <c r="A301" s="1" t="s">
        <v>901</v>
      </c>
      <c r="B301" s="1" t="s">
        <v>13</v>
      </c>
      <c r="C301" s="1"/>
      <c r="D301" s="1" t="s">
        <v>902</v>
      </c>
      <c r="E301" s="1" t="s">
        <v>15</v>
      </c>
      <c r="F301" s="1"/>
      <c r="G301" s="51" t="s">
        <v>903</v>
      </c>
      <c r="H301" s="1" t="s">
        <v>11</v>
      </c>
    </row>
    <row r="302" s="1" customFormat="1" ht="12" customHeight="1" spans="1:8">
      <c r="A302" s="1" t="s">
        <v>904</v>
      </c>
      <c r="B302" s="1" t="s">
        <v>13</v>
      </c>
      <c r="C302" s="1"/>
      <c r="D302" s="1" t="s">
        <v>905</v>
      </c>
      <c r="E302" s="1" t="s">
        <v>15</v>
      </c>
      <c r="F302" s="1"/>
      <c r="G302" s="51" t="s">
        <v>906</v>
      </c>
      <c r="H302" s="1" t="s">
        <v>11</v>
      </c>
    </row>
    <row r="303" s="1" customFormat="1" ht="12" customHeight="1" spans="1:8">
      <c r="A303" s="1" t="s">
        <v>907</v>
      </c>
      <c r="B303" s="1" t="s">
        <v>13</v>
      </c>
      <c r="C303" s="1"/>
      <c r="D303" s="1" t="s">
        <v>908</v>
      </c>
      <c r="E303" s="1" t="s">
        <v>13</v>
      </c>
      <c r="F303" s="1"/>
      <c r="G303" s="51" t="s">
        <v>909</v>
      </c>
      <c r="H303" s="1" t="s">
        <v>11</v>
      </c>
    </row>
    <row r="304" s="1" customFormat="1" ht="12" customHeight="1" spans="1:8">
      <c r="A304" s="1" t="s">
        <v>910</v>
      </c>
      <c r="B304" s="1" t="s">
        <v>13</v>
      </c>
      <c r="C304" s="1"/>
      <c r="D304" s="1" t="s">
        <v>911</v>
      </c>
      <c r="E304" s="1" t="s">
        <v>15</v>
      </c>
      <c r="F304" s="1"/>
      <c r="G304" s="51" t="s">
        <v>912</v>
      </c>
      <c r="H304" s="1" t="s">
        <v>11</v>
      </c>
    </row>
    <row r="305" s="1" customFormat="1" ht="12" customHeight="1" spans="1:8">
      <c r="A305" s="1" t="s">
        <v>913</v>
      </c>
      <c r="B305" s="1" t="s">
        <v>15</v>
      </c>
      <c r="C305" s="1"/>
      <c r="D305" s="1" t="s">
        <v>914</v>
      </c>
      <c r="E305" s="1" t="s">
        <v>13</v>
      </c>
      <c r="F305" s="1"/>
      <c r="G305" s="51" t="s">
        <v>915</v>
      </c>
      <c r="H305" s="1" t="s">
        <v>11</v>
      </c>
    </row>
    <row r="306" s="1" customFormat="1" ht="12" customHeight="1" spans="1:8">
      <c r="A306" s="1" t="s">
        <v>916</v>
      </c>
      <c r="B306" s="1" t="s">
        <v>13</v>
      </c>
      <c r="C306" s="1"/>
      <c r="D306" s="1" t="s">
        <v>917</v>
      </c>
      <c r="E306" s="1" t="s">
        <v>15</v>
      </c>
      <c r="F306" s="1"/>
      <c r="G306" s="51" t="s">
        <v>918</v>
      </c>
      <c r="H306" s="1" t="s">
        <v>11</v>
      </c>
    </row>
    <row r="307" s="1" customFormat="1" ht="12" customHeight="1" spans="1:8">
      <c r="A307" s="1" t="s">
        <v>919</v>
      </c>
      <c r="B307" s="1" t="s">
        <v>13</v>
      </c>
      <c r="C307" s="1"/>
      <c r="D307" s="1" t="s">
        <v>920</v>
      </c>
      <c r="E307" s="1" t="s">
        <v>15</v>
      </c>
      <c r="F307" s="1"/>
      <c r="G307" s="51" t="s">
        <v>921</v>
      </c>
      <c r="H307" s="1" t="s">
        <v>11</v>
      </c>
    </row>
    <row r="308" s="1" customFormat="1" ht="12" customHeight="1" spans="1:8">
      <c r="A308" s="1" t="s">
        <v>922</v>
      </c>
      <c r="B308" s="1" t="s">
        <v>13</v>
      </c>
      <c r="C308" s="1"/>
      <c r="D308" s="1" t="s">
        <v>923</v>
      </c>
      <c r="E308" s="1" t="s">
        <v>15</v>
      </c>
      <c r="F308" s="1"/>
      <c r="G308" s="51" t="s">
        <v>924</v>
      </c>
      <c r="H308" s="1" t="s">
        <v>11</v>
      </c>
    </row>
    <row r="309" s="1" customFormat="1" ht="12" customHeight="1" spans="1:8">
      <c r="A309" s="1" t="s">
        <v>925</v>
      </c>
      <c r="B309" s="1" t="s">
        <v>13</v>
      </c>
      <c r="C309" s="1"/>
      <c r="D309" s="1" t="s">
        <v>926</v>
      </c>
      <c r="E309" s="1" t="s">
        <v>15</v>
      </c>
      <c r="F309" s="1"/>
      <c r="G309" s="51" t="s">
        <v>927</v>
      </c>
      <c r="H309" s="1" t="s">
        <v>11</v>
      </c>
    </row>
    <row r="310" s="1" customFormat="1" ht="12" customHeight="1" spans="1:8">
      <c r="A310" s="1" t="s">
        <v>928</v>
      </c>
      <c r="B310" s="1" t="s">
        <v>13</v>
      </c>
      <c r="C310" s="1"/>
      <c r="D310" s="1" t="s">
        <v>929</v>
      </c>
      <c r="E310" s="1" t="s">
        <v>15</v>
      </c>
      <c r="F310" s="1"/>
      <c r="G310" s="51" t="s">
        <v>930</v>
      </c>
      <c r="H310" s="1" t="s">
        <v>11</v>
      </c>
    </row>
    <row r="311" s="1" customFormat="1" ht="12" customHeight="1" spans="1:8">
      <c r="A311" s="1" t="s">
        <v>931</v>
      </c>
      <c r="B311" s="1" t="s">
        <v>11</v>
      </c>
      <c r="C311" s="1"/>
      <c r="D311" s="1" t="s">
        <v>932</v>
      </c>
      <c r="E311" s="1" t="s">
        <v>15</v>
      </c>
      <c r="F311" s="1"/>
      <c r="G311" s="51" t="s">
        <v>933</v>
      </c>
      <c r="H311" s="1" t="s">
        <v>11</v>
      </c>
    </row>
    <row r="312" s="1" customFormat="1" ht="12" customHeight="1" spans="1:8">
      <c r="A312" s="1" t="s">
        <v>934</v>
      </c>
      <c r="B312" s="1" t="s">
        <v>11</v>
      </c>
      <c r="C312" s="1"/>
      <c r="D312" s="1" t="s">
        <v>935</v>
      </c>
      <c r="E312" s="1" t="s">
        <v>15</v>
      </c>
      <c r="F312" s="1"/>
      <c r="G312" s="51" t="s">
        <v>936</v>
      </c>
      <c r="H312" s="1" t="s">
        <v>11</v>
      </c>
    </row>
    <row r="313" s="1" customFormat="1" ht="12" customHeight="1" spans="1:8">
      <c r="A313" s="1" t="s">
        <v>937</v>
      </c>
      <c r="B313" s="1" t="s">
        <v>15</v>
      </c>
      <c r="C313" s="1"/>
      <c r="D313" s="1" t="s">
        <v>938</v>
      </c>
      <c r="E313" s="1" t="s">
        <v>15</v>
      </c>
      <c r="F313" s="1"/>
      <c r="G313" s="51" t="s">
        <v>939</v>
      </c>
      <c r="H313" s="1" t="s">
        <v>11</v>
      </c>
    </row>
    <row r="314" s="1" customFormat="1" ht="12" customHeight="1" spans="1:8">
      <c r="A314" s="1" t="s">
        <v>940</v>
      </c>
      <c r="B314" s="1" t="s">
        <v>15</v>
      </c>
      <c r="C314" s="1"/>
      <c r="D314" s="1" t="s">
        <v>941</v>
      </c>
      <c r="E314" s="1" t="s">
        <v>13</v>
      </c>
      <c r="F314" s="1"/>
      <c r="G314" s="51" t="s">
        <v>942</v>
      </c>
      <c r="H314" s="1" t="s">
        <v>11</v>
      </c>
    </row>
    <row r="315" s="1" customFormat="1" ht="12" customHeight="1" spans="1:8">
      <c r="A315" s="1" t="s">
        <v>943</v>
      </c>
      <c r="B315" s="1" t="s">
        <v>15</v>
      </c>
      <c r="C315" s="1"/>
      <c r="D315" s="1" t="s">
        <v>944</v>
      </c>
      <c r="E315" s="1" t="s">
        <v>13</v>
      </c>
      <c r="F315" s="1"/>
      <c r="G315" s="51" t="s">
        <v>945</v>
      </c>
      <c r="H315" s="1" t="s">
        <v>11</v>
      </c>
    </row>
    <row r="316" s="1" customFormat="1" ht="12" customHeight="1" spans="1:8">
      <c r="A316" s="1" t="s">
        <v>946</v>
      </c>
      <c r="B316" s="1" t="s">
        <v>13</v>
      </c>
      <c r="C316" s="1"/>
      <c r="D316" s="1" t="s">
        <v>947</v>
      </c>
      <c r="E316" s="1" t="s">
        <v>15</v>
      </c>
      <c r="F316" s="1"/>
      <c r="G316" s="51" t="s">
        <v>948</v>
      </c>
      <c r="H316" s="1" t="s">
        <v>11</v>
      </c>
    </row>
    <row r="317" s="1" customFormat="1" ht="12" customHeight="1" spans="1:8">
      <c r="A317" s="1" t="s">
        <v>949</v>
      </c>
      <c r="B317" s="1" t="s">
        <v>13</v>
      </c>
      <c r="C317" s="1"/>
      <c r="D317" s="1" t="s">
        <v>950</v>
      </c>
      <c r="E317" s="1" t="s">
        <v>13</v>
      </c>
      <c r="F317" s="1"/>
      <c r="G317" s="51" t="s">
        <v>951</v>
      </c>
      <c r="H317" s="1" t="s">
        <v>11</v>
      </c>
    </row>
    <row r="318" s="1" customFormat="1" ht="12" customHeight="1" spans="1:8">
      <c r="A318" s="1" t="s">
        <v>952</v>
      </c>
      <c r="B318" s="1" t="s">
        <v>13</v>
      </c>
      <c r="C318" s="1"/>
      <c r="D318" s="1" t="s">
        <v>953</v>
      </c>
      <c r="E318" s="1" t="s">
        <v>15</v>
      </c>
      <c r="F318" s="1"/>
      <c r="G318" s="51" t="s">
        <v>954</v>
      </c>
      <c r="H318" s="1" t="s">
        <v>11</v>
      </c>
    </row>
    <row r="319" s="1" customFormat="1" ht="12" customHeight="1" spans="1:8">
      <c r="A319" s="1" t="s">
        <v>955</v>
      </c>
      <c r="B319" s="1"/>
      <c r="C319" s="1"/>
      <c r="D319" s="1" t="s">
        <v>956</v>
      </c>
      <c r="E319" s="1" t="s">
        <v>15</v>
      </c>
      <c r="F319" s="1"/>
      <c r="G319" s="51" t="s">
        <v>957</v>
      </c>
      <c r="H319" s="1" t="s">
        <v>13</v>
      </c>
    </row>
    <row r="320" s="1" customFormat="1" ht="12" customHeight="1" spans="1:8">
      <c r="A320" s="1" t="s">
        <v>958</v>
      </c>
      <c r="B320" s="1" t="s">
        <v>13</v>
      </c>
      <c r="C320" s="1"/>
      <c r="D320" s="1" t="s">
        <v>959</v>
      </c>
      <c r="E320" s="1" t="s">
        <v>15</v>
      </c>
      <c r="F320" s="1"/>
      <c r="G320" s="51" t="s">
        <v>960</v>
      </c>
      <c r="H320" s="1" t="s">
        <v>13</v>
      </c>
    </row>
    <row r="321" s="1" customFormat="1" ht="12" customHeight="1" spans="1:8">
      <c r="A321" s="1" t="s">
        <v>961</v>
      </c>
      <c r="B321" s="1" t="s">
        <v>13</v>
      </c>
      <c r="C321" s="1"/>
      <c r="D321" s="1" t="s">
        <v>962</v>
      </c>
      <c r="E321" s="1" t="s">
        <v>15</v>
      </c>
      <c r="F321" s="1"/>
      <c r="G321" s="51" t="s">
        <v>963</v>
      </c>
      <c r="H321" s="1" t="s">
        <v>13</v>
      </c>
    </row>
    <row r="322" s="1" customFormat="1" ht="12" customHeight="1" spans="1:8">
      <c r="A322" s="1" t="s">
        <v>964</v>
      </c>
      <c r="B322" s="1" t="s">
        <v>13</v>
      </c>
      <c r="C322" s="1"/>
      <c r="D322" s="1" t="s">
        <v>965</v>
      </c>
      <c r="E322" s="1" t="s">
        <v>15</v>
      </c>
      <c r="F322" s="1"/>
      <c r="G322" s="51" t="s">
        <v>966</v>
      </c>
      <c r="H322" s="1" t="s">
        <v>13</v>
      </c>
    </row>
    <row r="323" s="1" customFormat="1" ht="12" customHeight="1" spans="1:8">
      <c r="A323" s="1" t="s">
        <v>967</v>
      </c>
      <c r="B323" s="1" t="s">
        <v>13</v>
      </c>
      <c r="C323" s="1"/>
      <c r="D323" s="1" t="s">
        <v>968</v>
      </c>
      <c r="E323" s="1" t="s">
        <v>15</v>
      </c>
      <c r="F323" s="1"/>
      <c r="G323" s="51" t="s">
        <v>969</v>
      </c>
      <c r="H323" s="1" t="s">
        <v>13</v>
      </c>
    </row>
    <row r="324" s="1" customFormat="1" ht="12" customHeight="1" spans="1:8">
      <c r="A324" s="1" t="s">
        <v>970</v>
      </c>
      <c r="B324" s="1" t="s">
        <v>15</v>
      </c>
      <c r="C324" s="1"/>
      <c r="D324" s="1" t="s">
        <v>971</v>
      </c>
      <c r="E324" s="1" t="s">
        <v>15</v>
      </c>
      <c r="F324" s="1"/>
      <c r="G324" s="51" t="s">
        <v>972</v>
      </c>
      <c r="H324" s="1" t="s">
        <v>13</v>
      </c>
    </row>
    <row r="325" s="1" customFormat="1" ht="12" customHeight="1" spans="1:8">
      <c r="A325" s="1" t="s">
        <v>973</v>
      </c>
      <c r="B325" s="1" t="s">
        <v>15</v>
      </c>
      <c r="C325" s="1"/>
      <c r="D325" s="1" t="s">
        <v>974</v>
      </c>
      <c r="E325" s="1" t="s">
        <v>13</v>
      </c>
      <c r="F325" s="1"/>
      <c r="G325" s="51" t="s">
        <v>975</v>
      </c>
      <c r="H325" s="1" t="s">
        <v>13</v>
      </c>
    </row>
    <row r="326" s="1" customFormat="1" ht="12" customHeight="1" spans="1:8">
      <c r="A326" s="1" t="s">
        <v>976</v>
      </c>
      <c r="B326" s="1" t="s">
        <v>13</v>
      </c>
      <c r="C326" s="1"/>
      <c r="D326" s="1" t="s">
        <v>977</v>
      </c>
      <c r="E326" s="1" t="s">
        <v>13</v>
      </c>
      <c r="F326" s="1"/>
      <c r="G326" s="51" t="s">
        <v>978</v>
      </c>
      <c r="H326" s="1" t="s">
        <v>13</v>
      </c>
    </row>
    <row r="327" s="1" customFormat="1" ht="12" customHeight="1" spans="1:8">
      <c r="A327" s="1" t="s">
        <v>979</v>
      </c>
      <c r="B327" s="1" t="s">
        <v>13</v>
      </c>
      <c r="C327" s="1"/>
      <c r="D327" s="1" t="s">
        <v>980</v>
      </c>
      <c r="E327" s="1" t="s">
        <v>13</v>
      </c>
      <c r="F327" s="1"/>
      <c r="G327" s="51" t="s">
        <v>981</v>
      </c>
      <c r="H327" s="1" t="s">
        <v>13</v>
      </c>
    </row>
    <row r="328" s="1" customFormat="1" ht="12" customHeight="1" spans="1:8">
      <c r="A328" s="1" t="s">
        <v>982</v>
      </c>
      <c r="B328" s="1" t="s">
        <v>13</v>
      </c>
      <c r="C328" s="1"/>
      <c r="D328" s="1" t="s">
        <v>983</v>
      </c>
      <c r="E328" s="1" t="s">
        <v>15</v>
      </c>
      <c r="F328" s="1"/>
      <c r="G328" s="51" t="s">
        <v>984</v>
      </c>
      <c r="H328" s="1" t="s">
        <v>13</v>
      </c>
    </row>
    <row r="329" s="1" customFormat="1" ht="12" customHeight="1" spans="1:8">
      <c r="A329" s="1" t="s">
        <v>985</v>
      </c>
      <c r="B329" s="1" t="s">
        <v>13</v>
      </c>
      <c r="C329" s="1"/>
      <c r="D329" s="1" t="s">
        <v>986</v>
      </c>
      <c r="E329" s="1" t="s">
        <v>13</v>
      </c>
      <c r="F329" s="1"/>
      <c r="G329" s="51" t="s">
        <v>987</v>
      </c>
      <c r="H329" s="1" t="s">
        <v>13</v>
      </c>
    </row>
    <row r="330" s="1" customFormat="1" ht="12" customHeight="1" spans="1:8">
      <c r="A330" s="1" t="s">
        <v>988</v>
      </c>
      <c r="B330" s="1" t="s">
        <v>13</v>
      </c>
      <c r="C330" s="1"/>
      <c r="D330" s="1" t="s">
        <v>989</v>
      </c>
      <c r="E330" s="1" t="s">
        <v>15</v>
      </c>
      <c r="F330" s="1"/>
      <c r="G330" s="51" t="s">
        <v>990</v>
      </c>
      <c r="H330" s="1" t="s">
        <v>13</v>
      </c>
    </row>
    <row r="331" s="1" customFormat="1" ht="12" customHeight="1" spans="1:8">
      <c r="A331" s="1" t="s">
        <v>991</v>
      </c>
      <c r="B331" s="1" t="s">
        <v>13</v>
      </c>
      <c r="C331" s="1"/>
      <c r="D331" s="1" t="s">
        <v>992</v>
      </c>
      <c r="E331" s="1" t="s">
        <v>15</v>
      </c>
      <c r="F331" s="1"/>
      <c r="G331" s="51" t="s">
        <v>993</v>
      </c>
      <c r="H331" s="1" t="s">
        <v>13</v>
      </c>
    </row>
    <row r="332" s="1" customFormat="1" ht="12" customHeight="1" spans="1:8">
      <c r="A332" s="1" t="s">
        <v>994</v>
      </c>
      <c r="B332" s="1" t="s">
        <v>15</v>
      </c>
      <c r="C332" s="49"/>
      <c r="D332" s="1" t="s">
        <v>995</v>
      </c>
      <c r="E332" s="1" t="s">
        <v>15</v>
      </c>
      <c r="F332" s="49"/>
      <c r="G332" s="51" t="s">
        <v>996</v>
      </c>
      <c r="H332" s="1" t="s">
        <v>13</v>
      </c>
    </row>
    <row r="333" s="1" customFormat="1" ht="12" customHeight="1" spans="1:8">
      <c r="A333" s="1" t="s">
        <v>997</v>
      </c>
      <c r="B333" s="1" t="s">
        <v>13</v>
      </c>
      <c r="C333" s="1"/>
      <c r="D333" s="1" t="s">
        <v>998</v>
      </c>
      <c r="E333" s="1" t="s">
        <v>15</v>
      </c>
      <c r="F333" s="1"/>
      <c r="G333" s="51" t="s">
        <v>999</v>
      </c>
      <c r="H333" s="1" t="s">
        <v>13</v>
      </c>
    </row>
    <row r="334" s="1" customFormat="1" ht="12" customHeight="1" spans="1:8">
      <c r="A334" s="1" t="s">
        <v>1000</v>
      </c>
      <c r="B334" s="1" t="s">
        <v>15</v>
      </c>
      <c r="C334" s="1"/>
      <c r="D334" s="1" t="s">
        <v>1001</v>
      </c>
      <c r="E334" s="1" t="s">
        <v>15</v>
      </c>
      <c r="F334" s="1"/>
      <c r="G334" s="51" t="s">
        <v>1002</v>
      </c>
      <c r="H334" s="1" t="s">
        <v>13</v>
      </c>
    </row>
    <row r="335" s="1" customFormat="1" ht="12" customHeight="1" spans="1:8">
      <c r="A335" s="1" t="s">
        <v>1003</v>
      </c>
      <c r="B335" s="1" t="s">
        <v>13</v>
      </c>
      <c r="C335" s="1"/>
      <c r="D335" s="1" t="s">
        <v>1004</v>
      </c>
      <c r="E335" s="1" t="s">
        <v>13</v>
      </c>
      <c r="F335" s="1"/>
      <c r="G335" s="51" t="s">
        <v>1005</v>
      </c>
      <c r="H335" s="1" t="s">
        <v>13</v>
      </c>
    </row>
    <row r="336" s="1" customFormat="1" ht="12" customHeight="1" spans="1:8">
      <c r="A336" s="1" t="s">
        <v>1006</v>
      </c>
      <c r="B336" s="1" t="s">
        <v>13</v>
      </c>
      <c r="C336" s="1"/>
      <c r="D336" s="1" t="s">
        <v>1007</v>
      </c>
      <c r="E336" s="1" t="s">
        <v>11</v>
      </c>
      <c r="F336" s="1"/>
      <c r="G336" s="51" t="s">
        <v>1008</v>
      </c>
      <c r="H336" s="1" t="s">
        <v>13</v>
      </c>
    </row>
    <row r="337" s="1" customFormat="1" ht="12" customHeight="1" spans="1:8">
      <c r="A337" s="1" t="s">
        <v>1009</v>
      </c>
      <c r="B337" s="1" t="s">
        <v>13</v>
      </c>
      <c r="C337" s="1"/>
      <c r="D337" s="1" t="s">
        <v>1010</v>
      </c>
      <c r="E337" s="1" t="s">
        <v>13</v>
      </c>
      <c r="F337" s="1"/>
      <c r="G337" s="51" t="s">
        <v>1011</v>
      </c>
      <c r="H337" s="1" t="s">
        <v>13</v>
      </c>
    </row>
    <row r="338" s="1" customFormat="1" ht="12" customHeight="1" spans="1:8">
      <c r="A338" s="1" t="s">
        <v>1012</v>
      </c>
      <c r="B338" s="1" t="s">
        <v>13</v>
      </c>
      <c r="C338" s="1"/>
      <c r="D338" s="1" t="s">
        <v>1013</v>
      </c>
      <c r="E338" s="1" t="s">
        <v>13</v>
      </c>
      <c r="F338" s="1"/>
      <c r="G338" s="51" t="s">
        <v>1014</v>
      </c>
      <c r="H338" s="1" t="s">
        <v>13</v>
      </c>
    </row>
    <row r="339" s="1" customFormat="1" ht="12" customHeight="1" spans="1:8">
      <c r="A339" s="1" t="s">
        <v>1015</v>
      </c>
      <c r="B339" s="1" t="s">
        <v>13</v>
      </c>
      <c r="C339" s="1"/>
      <c r="D339" s="1" t="s">
        <v>1016</v>
      </c>
      <c r="E339" s="1" t="s">
        <v>13</v>
      </c>
      <c r="F339" s="1"/>
      <c r="G339" s="51" t="s">
        <v>1017</v>
      </c>
      <c r="H339" s="1" t="s">
        <v>13</v>
      </c>
    </row>
    <row r="340" s="1" customFormat="1" ht="12" customHeight="1" spans="1:8">
      <c r="A340" s="1" t="s">
        <v>1018</v>
      </c>
      <c r="B340" s="1" t="s">
        <v>15</v>
      </c>
      <c r="C340" s="1"/>
      <c r="D340" s="1" t="s">
        <v>1019</v>
      </c>
      <c r="E340" s="1" t="s">
        <v>15</v>
      </c>
      <c r="F340" s="1"/>
      <c r="G340" s="51" t="s">
        <v>1020</v>
      </c>
      <c r="H340" s="1" t="s">
        <v>13</v>
      </c>
    </row>
    <row r="341" s="1" customFormat="1" ht="12" customHeight="1" spans="1:8">
      <c r="A341" s="1" t="s">
        <v>1021</v>
      </c>
      <c r="B341" s="1" t="s">
        <v>13</v>
      </c>
      <c r="C341" s="1"/>
      <c r="D341" s="1" t="s">
        <v>1022</v>
      </c>
      <c r="E341" s="1" t="s">
        <v>13</v>
      </c>
      <c r="F341" s="1"/>
      <c r="G341" s="51" t="s">
        <v>1023</v>
      </c>
      <c r="H341" s="1" t="s">
        <v>13</v>
      </c>
    </row>
    <row r="342" s="1" customFormat="1" ht="12" customHeight="1" spans="1:8">
      <c r="A342" s="1" t="s">
        <v>1024</v>
      </c>
      <c r="B342" s="1" t="s">
        <v>13</v>
      </c>
      <c r="C342" s="1"/>
      <c r="D342" s="1" t="s">
        <v>1025</v>
      </c>
      <c r="E342" s="1" t="s">
        <v>15</v>
      </c>
      <c r="F342" s="1"/>
      <c r="G342" s="51" t="s">
        <v>1026</v>
      </c>
      <c r="H342" s="1" t="s">
        <v>13</v>
      </c>
    </row>
    <row r="343" s="1" customFormat="1" ht="12" customHeight="1" spans="1:8">
      <c r="A343" s="1" t="s">
        <v>1027</v>
      </c>
      <c r="B343" s="1" t="s">
        <v>13</v>
      </c>
      <c r="C343" s="1"/>
      <c r="D343" s="1" t="s">
        <v>1028</v>
      </c>
      <c r="E343" s="1" t="s">
        <v>15</v>
      </c>
      <c r="F343" s="1"/>
      <c r="G343" s="51" t="s">
        <v>1029</v>
      </c>
      <c r="H343" s="1" t="s">
        <v>13</v>
      </c>
    </row>
    <row r="344" s="1" customFormat="1" ht="12" customHeight="1" spans="1:8">
      <c r="A344" s="1" t="s">
        <v>1030</v>
      </c>
      <c r="B344" s="1" t="s">
        <v>11</v>
      </c>
      <c r="C344" s="1"/>
      <c r="D344" s="1" t="s">
        <v>1031</v>
      </c>
      <c r="E344" s="1" t="s">
        <v>15</v>
      </c>
      <c r="F344" s="1"/>
      <c r="G344" s="51" t="s">
        <v>1032</v>
      </c>
      <c r="H344" s="1" t="s">
        <v>13</v>
      </c>
    </row>
    <row r="345" s="1" customFormat="1" ht="12" customHeight="1" spans="1:8">
      <c r="A345" s="1" t="s">
        <v>1033</v>
      </c>
      <c r="B345" s="1" t="s">
        <v>11</v>
      </c>
      <c r="C345" s="1"/>
      <c r="D345" s="1" t="s">
        <v>1034</v>
      </c>
      <c r="E345" s="1" t="s">
        <v>15</v>
      </c>
      <c r="F345" s="1"/>
      <c r="G345" s="51" t="s">
        <v>1035</v>
      </c>
      <c r="H345" s="1" t="s">
        <v>13</v>
      </c>
    </row>
    <row r="346" s="1" customFormat="1" ht="12" customHeight="1" spans="1:8">
      <c r="A346" s="1" t="s">
        <v>1036</v>
      </c>
      <c r="B346" s="1" t="s">
        <v>13</v>
      </c>
      <c r="C346" s="1"/>
      <c r="D346" s="1" t="s">
        <v>1037</v>
      </c>
      <c r="E346" s="1" t="s">
        <v>15</v>
      </c>
      <c r="F346" s="1"/>
      <c r="G346" s="51" t="s">
        <v>1038</v>
      </c>
      <c r="H346" s="1" t="s">
        <v>13</v>
      </c>
    </row>
    <row r="347" s="1" customFormat="1" ht="12" customHeight="1" spans="1:8">
      <c r="A347" s="1" t="s">
        <v>1039</v>
      </c>
      <c r="B347" s="1" t="s">
        <v>11</v>
      </c>
      <c r="C347" s="1"/>
      <c r="D347" s="1" t="s">
        <v>1040</v>
      </c>
      <c r="E347" s="1" t="s">
        <v>15</v>
      </c>
      <c r="F347" s="1"/>
      <c r="G347" s="51" t="s">
        <v>1041</v>
      </c>
      <c r="H347" s="1" t="s">
        <v>15</v>
      </c>
    </row>
    <row r="348" s="1" customFormat="1" ht="12" customHeight="1" spans="1:8">
      <c r="A348" s="1" t="s">
        <v>1042</v>
      </c>
      <c r="B348" s="1"/>
      <c r="C348" s="1"/>
      <c r="D348" s="1" t="s">
        <v>1043</v>
      </c>
      <c r="E348" s="1" t="s">
        <v>13</v>
      </c>
      <c r="F348" s="1"/>
      <c r="G348" s="51" t="s">
        <v>1044</v>
      </c>
      <c r="H348" s="1" t="s">
        <v>15</v>
      </c>
    </row>
    <row r="349" s="1" customFormat="1" ht="12" customHeight="1" spans="1:8">
      <c r="A349" s="1" t="s">
        <v>1045</v>
      </c>
      <c r="B349" s="1"/>
      <c r="C349" s="1"/>
      <c r="D349" s="1" t="s">
        <v>1046</v>
      </c>
      <c r="E349" s="1" t="s">
        <v>15</v>
      </c>
      <c r="F349" s="1"/>
      <c r="G349" s="51" t="s">
        <v>1047</v>
      </c>
      <c r="H349" s="1" t="s">
        <v>15</v>
      </c>
    </row>
    <row r="350" s="1" customFormat="1" ht="12" customHeight="1" spans="1:8">
      <c r="A350" s="1" t="s">
        <v>1048</v>
      </c>
      <c r="B350" s="1"/>
      <c r="C350" s="1"/>
      <c r="D350" s="1" t="s">
        <v>1049</v>
      </c>
      <c r="E350" s="1" t="s">
        <v>15</v>
      </c>
      <c r="F350" s="1"/>
      <c r="G350" s="51" t="s">
        <v>1050</v>
      </c>
      <c r="H350" s="1" t="s">
        <v>15</v>
      </c>
    </row>
    <row r="351" s="1" customFormat="1" ht="12" customHeight="1" spans="1:8">
      <c r="A351" s="1" t="s">
        <v>1051</v>
      </c>
      <c r="B351" s="1" t="s">
        <v>15</v>
      </c>
      <c r="C351" s="1"/>
      <c r="D351" s="1" t="s">
        <v>1052</v>
      </c>
      <c r="E351" s="1" t="s">
        <v>15</v>
      </c>
      <c r="F351" s="1"/>
      <c r="G351" s="51" t="s">
        <v>1053</v>
      </c>
      <c r="H351" s="1" t="s">
        <v>15</v>
      </c>
    </row>
    <row r="352" s="1" customFormat="1" ht="12" customHeight="1" spans="1:8">
      <c r="A352" s="1" t="s">
        <v>1054</v>
      </c>
      <c r="B352" s="1" t="s">
        <v>11</v>
      </c>
      <c r="C352" s="1"/>
      <c r="D352" s="1" t="s">
        <v>1055</v>
      </c>
      <c r="E352" s="1"/>
      <c r="F352" s="1"/>
      <c r="G352" s="51" t="s">
        <v>1056</v>
      </c>
      <c r="H352" s="1" t="s">
        <v>15</v>
      </c>
    </row>
    <row r="353" s="1" customFormat="1" ht="12" customHeight="1" spans="1:8">
      <c r="A353" s="1" t="s">
        <v>1057</v>
      </c>
      <c r="B353" s="1" t="s">
        <v>13</v>
      </c>
      <c r="C353" s="1"/>
      <c r="D353" s="1" t="s">
        <v>1058</v>
      </c>
      <c r="E353" s="1"/>
      <c r="F353" s="1"/>
      <c r="G353" s="1" t="s">
        <v>1059</v>
      </c>
      <c r="H353" s="1" t="s">
        <v>13</v>
      </c>
    </row>
    <row r="354" s="1" customFormat="1" ht="12" customHeight="1" spans="1:8">
      <c r="A354" s="1" t="s">
        <v>1060</v>
      </c>
      <c r="B354" s="1" t="s">
        <v>11</v>
      </c>
      <c r="C354" s="1"/>
      <c r="D354" s="1" t="s">
        <v>1061</v>
      </c>
      <c r="E354" s="1"/>
      <c r="F354" s="1"/>
      <c r="G354" s="1" t="s">
        <v>1062</v>
      </c>
    </row>
    <row r="355" s="1" customFormat="1" ht="12" customHeight="1" spans="1:8">
      <c r="A355" s="1" t="s">
        <v>1063</v>
      </c>
      <c r="B355" s="1" t="s">
        <v>11</v>
      </c>
      <c r="C355" s="1"/>
      <c r="D355" s="1" t="s">
        <v>1064</v>
      </c>
      <c r="E355" s="1"/>
      <c r="F355" s="1"/>
      <c r="G355" s="1" t="s">
        <v>1065</v>
      </c>
      <c r="H355" s="1" t="s">
        <v>15</v>
      </c>
    </row>
    <row r="356" s="1" customFormat="1" ht="12" customHeight="1" spans="1:8">
      <c r="A356" s="1" t="s">
        <v>1066</v>
      </c>
      <c r="B356" s="1" t="s">
        <v>13</v>
      </c>
      <c r="C356" s="1"/>
      <c r="D356" s="1" t="s">
        <v>1067</v>
      </c>
      <c r="E356" s="1" t="s">
        <v>13</v>
      </c>
      <c r="F356" s="1"/>
      <c r="G356" s="1" t="s">
        <v>1068</v>
      </c>
      <c r="H356" s="1" t="s">
        <v>13</v>
      </c>
    </row>
    <row r="357" s="1" customFormat="1" ht="12" customHeight="1" spans="1:8">
      <c r="A357" s="1" t="s">
        <v>1069</v>
      </c>
      <c r="B357" s="1" t="s">
        <v>13</v>
      </c>
      <c r="C357" s="1"/>
      <c r="D357" s="1" t="s">
        <v>1070</v>
      </c>
      <c r="E357" s="1"/>
      <c r="F357" s="1"/>
      <c r="G357" s="1" t="s">
        <v>1071</v>
      </c>
      <c r="H357" s="1" t="s">
        <v>13</v>
      </c>
    </row>
    <row r="358" s="1" customFormat="1" ht="12" customHeight="1" spans="1:8">
      <c r="A358" s="1" t="s">
        <v>1072</v>
      </c>
      <c r="B358" s="1" t="s">
        <v>15</v>
      </c>
      <c r="C358" s="1"/>
      <c r="D358" s="1" t="s">
        <v>1073</v>
      </c>
      <c r="E358" s="1"/>
      <c r="F358" s="1"/>
      <c r="G358" s="1" t="s">
        <v>1074</v>
      </c>
      <c r="H358" s="1" t="s">
        <v>13</v>
      </c>
    </row>
    <row r="359" s="1" customFormat="1" ht="12" customHeight="1" spans="1:8">
      <c r="A359" s="1" t="s">
        <v>1075</v>
      </c>
      <c r="B359" s="1" t="s">
        <v>13</v>
      </c>
      <c r="C359" s="1"/>
      <c r="D359" s="1" t="s">
        <v>1076</v>
      </c>
      <c r="E359" s="1"/>
      <c r="F359" s="1"/>
      <c r="G359" s="1" t="s">
        <v>1077</v>
      </c>
      <c r="H359" s="1" t="s">
        <v>13</v>
      </c>
    </row>
    <row r="360" s="1" customFormat="1" ht="12" customHeight="1" spans="1:8">
      <c r="A360" s="1" t="s">
        <v>1078</v>
      </c>
      <c r="B360" s="1" t="s">
        <v>13</v>
      </c>
      <c r="C360" s="1"/>
      <c r="D360" s="1" t="s">
        <v>1079</v>
      </c>
      <c r="E360" s="1"/>
      <c r="F360" s="1"/>
      <c r="G360" s="50" t="s">
        <v>1080</v>
      </c>
    </row>
    <row r="361" s="1" customFormat="1" ht="12" customHeight="1" spans="1:8">
      <c r="A361" s="1" t="s">
        <v>1081</v>
      </c>
      <c r="B361" s="1" t="s">
        <v>15</v>
      </c>
      <c r="C361" s="1"/>
      <c r="D361" s="1" t="s">
        <v>1082</v>
      </c>
      <c r="E361" s="1"/>
      <c r="F361" s="1"/>
      <c r="G361" s="1" t="s">
        <v>1083</v>
      </c>
    </row>
    <row r="362" s="1" customFormat="1" ht="12" customHeight="1" spans="1:8">
      <c r="A362" s="1" t="s">
        <v>1084</v>
      </c>
      <c r="B362" s="1" t="s">
        <v>15</v>
      </c>
      <c r="C362" s="1"/>
      <c r="D362" s="1" t="s">
        <v>1085</v>
      </c>
      <c r="E362" s="1"/>
      <c r="F362" s="1"/>
      <c r="G362" s="1" t="s">
        <v>1086</v>
      </c>
      <c r="H362" s="1" t="s">
        <v>6</v>
      </c>
    </row>
    <row r="363" s="1" customFormat="1" ht="12" customHeight="1" spans="1:8">
      <c r="A363" s="1" t="s">
        <v>1087</v>
      </c>
      <c r="B363" s="1" t="s">
        <v>13</v>
      </c>
      <c r="C363" s="1"/>
      <c r="D363" s="1" t="s">
        <v>1088</v>
      </c>
      <c r="E363" s="1"/>
      <c r="F363" s="1"/>
      <c r="G363" s="1" t="s">
        <v>1089</v>
      </c>
    </row>
    <row r="364" s="1" customFormat="1" ht="12" customHeight="1" spans="1:8">
      <c r="A364" s="1" t="s">
        <v>1090</v>
      </c>
      <c r="B364" s="1" t="s">
        <v>15</v>
      </c>
      <c r="C364" s="1"/>
      <c r="D364" s="1" t="s">
        <v>1091</v>
      </c>
      <c r="E364" s="1"/>
      <c r="F364" s="1"/>
      <c r="G364" s="1" t="s">
        <v>1092</v>
      </c>
    </row>
    <row r="365" s="1" customFormat="1" ht="12" customHeight="1" spans="1:8">
      <c r="A365" s="1" t="s">
        <v>1093</v>
      </c>
      <c r="B365" s="1" t="s">
        <v>13</v>
      </c>
      <c r="C365" s="1"/>
      <c r="D365" s="1" t="s">
        <v>1094</v>
      </c>
      <c r="E365" s="1"/>
      <c r="F365" s="1"/>
      <c r="G365" s="1" t="s">
        <v>1095</v>
      </c>
      <c r="H365" s="1" t="s">
        <v>13</v>
      </c>
    </row>
    <row r="366" s="1" customFormat="1" ht="12" customHeight="1" spans="1:8">
      <c r="A366" s="1" t="s">
        <v>1096</v>
      </c>
      <c r="B366" s="1" t="s">
        <v>13</v>
      </c>
      <c r="C366" s="1"/>
      <c r="D366" s="1" t="s">
        <v>1097</v>
      </c>
      <c r="E366" s="1"/>
      <c r="F366" s="1"/>
      <c r="G366" s="1" t="s">
        <v>1098</v>
      </c>
      <c r="H366" s="1" t="s">
        <v>6</v>
      </c>
    </row>
    <row r="367" s="1" customFormat="1" ht="12" customHeight="1" spans="1:8">
      <c r="A367" s="1" t="s">
        <v>1099</v>
      </c>
      <c r="B367" s="1" t="s">
        <v>6</v>
      </c>
      <c r="C367" s="1"/>
      <c r="D367" s="1" t="s">
        <v>1100</v>
      </c>
      <c r="E367" s="1"/>
      <c r="F367" s="1"/>
      <c r="G367" s="1" t="s">
        <v>1101</v>
      </c>
    </row>
    <row r="368" s="1" customFormat="1" ht="12" customHeight="1" spans="1:8">
      <c r="A368" s="1" t="s">
        <v>1102</v>
      </c>
      <c r="B368" s="1" t="s">
        <v>6</v>
      </c>
      <c r="C368" s="1"/>
      <c r="D368" s="1" t="s">
        <v>1103</v>
      </c>
      <c r="E368" s="1"/>
      <c r="F368" s="1"/>
      <c r="G368" s="1" t="s">
        <v>1104</v>
      </c>
    </row>
    <row r="369" s="1" customFormat="1" ht="12" customHeight="1" spans="1:8">
      <c r="A369" s="1" t="s">
        <v>1105</v>
      </c>
      <c r="B369" s="1" t="s">
        <v>11</v>
      </c>
      <c r="C369" s="1"/>
      <c r="D369" s="1" t="s">
        <v>1106</v>
      </c>
      <c r="E369" s="1"/>
      <c r="F369" s="1"/>
      <c r="G369" s="1" t="s">
        <v>1107</v>
      </c>
      <c r="H369" s="1" t="s">
        <v>6</v>
      </c>
    </row>
    <row r="370" s="1" customFormat="1" ht="12" customHeight="1" spans="1:8">
      <c r="A370" s="1" t="s">
        <v>1108</v>
      </c>
      <c r="B370" s="1" t="s">
        <v>15</v>
      </c>
      <c r="C370" s="1"/>
      <c r="D370" s="1" t="s">
        <v>1109</v>
      </c>
      <c r="E370" s="1"/>
      <c r="F370" s="1"/>
      <c r="G370" s="1" t="s">
        <v>1110</v>
      </c>
      <c r="H370" s="1" t="s">
        <v>6</v>
      </c>
    </row>
    <row r="371" s="1" customFormat="1" ht="12" customHeight="1" spans="1:8">
      <c r="A371" s="1" t="s">
        <v>1111</v>
      </c>
      <c r="B371" s="1" t="s">
        <v>15</v>
      </c>
      <c r="C371" s="1"/>
      <c r="D371" s="1" t="s">
        <v>1112</v>
      </c>
      <c r="E371" s="1"/>
      <c r="F371" s="1"/>
      <c r="G371" s="1" t="s">
        <v>1113</v>
      </c>
    </row>
    <row r="372" s="1" customFormat="1" ht="12" customHeight="1" spans="1:8">
      <c r="A372" s="1" t="s">
        <v>1114</v>
      </c>
      <c r="B372" s="1" t="s">
        <v>13</v>
      </c>
      <c r="C372" s="1"/>
      <c r="D372" s="1" t="s">
        <v>1115</v>
      </c>
      <c r="E372" s="1"/>
      <c r="F372" s="1"/>
      <c r="G372" s="1" t="s">
        <v>1116</v>
      </c>
    </row>
    <row r="373" s="1" customFormat="1" ht="12" customHeight="1" spans="1:8">
      <c r="A373" s="1" t="s">
        <v>1117</v>
      </c>
      <c r="B373" s="1" t="s">
        <v>13</v>
      </c>
      <c r="C373" s="1"/>
      <c r="D373" s="1" t="s">
        <v>1118</v>
      </c>
      <c r="E373" s="1"/>
      <c r="F373" s="1"/>
      <c r="G373" s="1" t="s">
        <v>1119</v>
      </c>
    </row>
    <row r="374" s="1" customFormat="1" ht="12" customHeight="1" spans="1:8">
      <c r="A374" s="1" t="s">
        <v>1120</v>
      </c>
      <c r="B374" s="1" t="s">
        <v>15</v>
      </c>
      <c r="C374" s="1"/>
      <c r="D374" s="1" t="s">
        <v>1121</v>
      </c>
      <c r="E374" s="1"/>
      <c r="F374" s="1"/>
      <c r="G374" s="1" t="s">
        <v>1122</v>
      </c>
      <c r="H374" s="1" t="s">
        <v>11</v>
      </c>
    </row>
    <row r="375" s="1" customFormat="1" ht="12" customHeight="1" spans="1:8">
      <c r="A375" s="1" t="s">
        <v>1123</v>
      </c>
      <c r="B375" s="1" t="s">
        <v>13</v>
      </c>
      <c r="C375" s="1"/>
      <c r="D375" s="1" t="s">
        <v>1124</v>
      </c>
      <c r="E375" s="1"/>
      <c r="F375" s="1"/>
      <c r="G375" s="1" t="s">
        <v>1125</v>
      </c>
    </row>
    <row r="376" s="1" customFormat="1" ht="12" customHeight="1" spans="1:8">
      <c r="A376" s="1" t="s">
        <v>1126</v>
      </c>
      <c r="B376" s="1" t="s">
        <v>13</v>
      </c>
      <c r="C376" s="1"/>
      <c r="D376" s="1" t="s">
        <v>1127</v>
      </c>
      <c r="E376" s="1"/>
      <c r="F376" s="1"/>
      <c r="G376" s="1" t="s">
        <v>1128</v>
      </c>
      <c r="H376" s="1" t="s">
        <v>13</v>
      </c>
    </row>
    <row r="377" s="1" customFormat="1" ht="12" customHeight="1" spans="1:8">
      <c r="A377" s="1" t="s">
        <v>1129</v>
      </c>
      <c r="B377" s="1"/>
      <c r="C377" s="1"/>
      <c r="D377" s="1" t="s">
        <v>1130</v>
      </c>
      <c r="E377" s="1"/>
      <c r="F377" s="1"/>
      <c r="G377" s="1" t="s">
        <v>1131</v>
      </c>
      <c r="H377" s="1" t="s">
        <v>13</v>
      </c>
    </row>
    <row r="378" s="1" customFormat="1" ht="12" customHeight="1" spans="1:8">
      <c r="A378" s="1" t="s">
        <v>1132</v>
      </c>
      <c r="B378" s="1"/>
      <c r="C378" s="1"/>
      <c r="D378" s="1" t="s">
        <v>1133</v>
      </c>
      <c r="E378" s="1"/>
      <c r="F378" s="1"/>
      <c r="G378" s="1" t="s">
        <v>1134</v>
      </c>
      <c r="H378" s="1" t="s">
        <v>6</v>
      </c>
    </row>
    <row r="379" s="1" customFormat="1" ht="12" customHeight="1" spans="1:8">
      <c r="A379" s="1" t="s">
        <v>1135</v>
      </c>
      <c r="B379" s="1" t="s">
        <v>13</v>
      </c>
      <c r="C379" s="1"/>
      <c r="D379" s="1" t="s">
        <v>1136</v>
      </c>
      <c r="E379" s="1"/>
      <c r="F379" s="1"/>
      <c r="G379" s="1" t="s">
        <v>1137</v>
      </c>
      <c r="H379" s="1" t="s">
        <v>11</v>
      </c>
    </row>
    <row r="380" s="1" customFormat="1" ht="12" customHeight="1" spans="1:8">
      <c r="A380" s="1" t="s">
        <v>1138</v>
      </c>
      <c r="B380" s="1" t="s">
        <v>13</v>
      </c>
      <c r="C380" s="1"/>
      <c r="D380" s="1" t="s">
        <v>1139</v>
      </c>
      <c r="E380" s="1"/>
      <c r="F380" s="1"/>
      <c r="G380" s="1" t="s">
        <v>1140</v>
      </c>
    </row>
    <row r="381" s="1" customFormat="1" ht="12" customHeight="1" spans="1:8">
      <c r="A381" s="1" t="s">
        <v>1141</v>
      </c>
      <c r="B381" s="1" t="s">
        <v>15</v>
      </c>
      <c r="C381" s="1"/>
      <c r="D381" s="1" t="s">
        <v>1142</v>
      </c>
      <c r="E381" s="1"/>
      <c r="F381" s="1"/>
      <c r="G381" s="1" t="s">
        <v>1143</v>
      </c>
      <c r="H381" s="1" t="s">
        <v>13</v>
      </c>
    </row>
    <row r="382" s="1" customFormat="1" ht="12" customHeight="1" spans="1:8">
      <c r="A382" s="1" t="s">
        <v>1144</v>
      </c>
      <c r="B382" s="1" t="s">
        <v>13</v>
      </c>
      <c r="C382" s="1"/>
      <c r="D382" s="1" t="s">
        <v>1145</v>
      </c>
      <c r="E382" s="1"/>
      <c r="F382" s="1"/>
      <c r="G382" s="1" t="s">
        <v>1146</v>
      </c>
      <c r="H382" s="1" t="s">
        <v>11</v>
      </c>
    </row>
    <row r="383" s="1" customFormat="1" ht="12" customHeight="1" spans="1:8">
      <c r="A383" s="1" t="s">
        <v>1147</v>
      </c>
      <c r="B383" s="1" t="s">
        <v>13</v>
      </c>
      <c r="C383" s="1"/>
      <c r="D383" s="1" t="s">
        <v>1148</v>
      </c>
      <c r="E383" s="1"/>
      <c r="F383" s="1"/>
      <c r="G383" s="1" t="s">
        <v>1149</v>
      </c>
      <c r="H383" s="1" t="s">
        <v>6</v>
      </c>
    </row>
    <row r="384" s="1" customFormat="1" ht="12" customHeight="1" spans="1:8">
      <c r="A384" s="1" t="s">
        <v>1150</v>
      </c>
      <c r="B384" s="1" t="s">
        <v>13</v>
      </c>
      <c r="C384" s="1"/>
      <c r="D384" s="1" t="s">
        <v>1151</v>
      </c>
      <c r="E384" s="1"/>
      <c r="F384" s="1"/>
      <c r="G384" s="1" t="s">
        <v>1152</v>
      </c>
      <c r="H384" s="1" t="s">
        <v>6</v>
      </c>
    </row>
    <row r="385" s="1" customFormat="1" ht="12" customHeight="1" spans="1:8">
      <c r="A385" s="1" t="s">
        <v>1153</v>
      </c>
      <c r="B385" s="1" t="s">
        <v>15</v>
      </c>
      <c r="C385" s="1"/>
      <c r="D385" s="1" t="s">
        <v>1154</v>
      </c>
      <c r="E385" s="1"/>
      <c r="F385" s="1"/>
      <c r="G385" s="1" t="s">
        <v>1155</v>
      </c>
    </row>
    <row r="386" s="1" customFormat="1" ht="12" customHeight="1" spans="1:8">
      <c r="A386" s="1" t="s">
        <v>1156</v>
      </c>
      <c r="B386" s="1" t="s">
        <v>15</v>
      </c>
      <c r="C386" s="1"/>
      <c r="D386" s="1" t="s">
        <v>1157</v>
      </c>
      <c r="E386" s="1"/>
      <c r="F386" s="1"/>
      <c r="G386" s="1" t="s">
        <v>1158</v>
      </c>
      <c r="H386" s="1" t="s">
        <v>11</v>
      </c>
    </row>
    <row r="387" s="1" customFormat="1" ht="12" customHeight="1" spans="1:8">
      <c r="A387" s="1" t="s">
        <v>1159</v>
      </c>
      <c r="B387" s="1" t="s">
        <v>15</v>
      </c>
      <c r="C387" s="1"/>
      <c r="D387" s="1" t="s">
        <v>1160</v>
      </c>
      <c r="E387" s="1"/>
      <c r="F387" s="1"/>
      <c r="G387" s="1" t="s">
        <v>1161</v>
      </c>
    </row>
    <row r="388" s="1" customFormat="1" ht="12" customHeight="1" spans="1:8">
      <c r="A388" s="1" t="s">
        <v>1162</v>
      </c>
      <c r="B388" s="1" t="s">
        <v>15</v>
      </c>
      <c r="C388" s="49"/>
      <c r="D388" s="1" t="s">
        <v>1163</v>
      </c>
      <c r="E388" s="1"/>
      <c r="F388" s="49"/>
      <c r="G388" s="1" t="s">
        <v>1164</v>
      </c>
      <c r="H388" s="1" t="s">
        <v>11</v>
      </c>
    </row>
    <row r="389" s="1" customFormat="1" ht="12" customHeight="1" spans="1:8">
      <c r="A389" s="1" t="s">
        <v>1165</v>
      </c>
      <c r="B389" s="1" t="s">
        <v>15</v>
      </c>
      <c r="C389" s="1"/>
      <c r="D389" s="1" t="s">
        <v>1166</v>
      </c>
      <c r="E389" s="1"/>
      <c r="F389" s="1"/>
      <c r="G389" s="1" t="s">
        <v>1167</v>
      </c>
      <c r="H389" s="1" t="s">
        <v>11</v>
      </c>
    </row>
    <row r="390" s="1" customFormat="1" ht="12" customHeight="1" spans="1:8">
      <c r="A390" s="1" t="s">
        <v>1168</v>
      </c>
      <c r="B390" s="1" t="s">
        <v>15</v>
      </c>
      <c r="C390" s="1"/>
      <c r="D390" s="1" t="s">
        <v>1169</v>
      </c>
      <c r="E390" s="1"/>
      <c r="F390" s="1"/>
      <c r="G390" s="1" t="s">
        <v>1170</v>
      </c>
      <c r="H390" s="1" t="s">
        <v>15</v>
      </c>
    </row>
    <row r="391" s="1" customFormat="1" ht="12" customHeight="1" spans="1:8">
      <c r="A391" s="1" t="s">
        <v>1171</v>
      </c>
      <c r="B391" s="1" t="s">
        <v>15</v>
      </c>
      <c r="C391" s="1"/>
      <c r="D391" s="1" t="s">
        <v>1172</v>
      </c>
      <c r="E391" s="1"/>
      <c r="F391" s="1"/>
      <c r="G391" s="1" t="s">
        <v>1173</v>
      </c>
    </row>
    <row r="392" s="1" customFormat="1" ht="12" customHeight="1" spans="1:8">
      <c r="A392" s="1" t="s">
        <v>1174</v>
      </c>
      <c r="B392" s="1" t="s">
        <v>15</v>
      </c>
      <c r="C392" s="1"/>
      <c r="D392" s="1" t="s">
        <v>1175</v>
      </c>
      <c r="E392" s="1"/>
      <c r="F392" s="1"/>
      <c r="G392" s="1" t="s">
        <v>1176</v>
      </c>
      <c r="H392" s="1" t="s">
        <v>13</v>
      </c>
    </row>
    <row r="393" s="1" customFormat="1" ht="12" customHeight="1" spans="1:8">
      <c r="A393" s="1" t="s">
        <v>1177</v>
      </c>
      <c r="B393" s="1" t="s">
        <v>13</v>
      </c>
      <c r="C393" s="1"/>
      <c r="D393" s="53" t="s">
        <v>1178</v>
      </c>
      <c r="E393" s="1" t="s">
        <v>15</v>
      </c>
      <c r="F393" s="1"/>
      <c r="G393" s="1" t="s">
        <v>1179</v>
      </c>
      <c r="H393" s="1" t="s">
        <v>13</v>
      </c>
    </row>
    <row r="394" s="1" customFormat="1" ht="12" customHeight="1" spans="1:8">
      <c r="A394" s="1" t="s">
        <v>1180</v>
      </c>
      <c r="B394" s="1" t="s">
        <v>13</v>
      </c>
      <c r="C394" s="1"/>
      <c r="D394" s="1" t="s">
        <v>1181</v>
      </c>
      <c r="E394" s="1" t="s">
        <v>13</v>
      </c>
      <c r="F394" s="1"/>
      <c r="G394" s="1" t="s">
        <v>1182</v>
      </c>
      <c r="H394" s="1" t="s">
        <v>13</v>
      </c>
    </row>
    <row r="395" s="1" customFormat="1" ht="12" customHeight="1" spans="1:8">
      <c r="A395" s="1" t="s">
        <v>1183</v>
      </c>
      <c r="B395" s="1" t="s">
        <v>13</v>
      </c>
      <c r="C395" s="1"/>
      <c r="D395" s="1" t="s">
        <v>1184</v>
      </c>
      <c r="E395" s="1"/>
      <c r="F395" s="1"/>
      <c r="G395" s="1" t="s">
        <v>1185</v>
      </c>
      <c r="H395" s="1" t="s">
        <v>15</v>
      </c>
    </row>
    <row r="396" s="1" customFormat="1" ht="12" customHeight="1" spans="1:8">
      <c r="A396" s="1" t="s">
        <v>1186</v>
      </c>
      <c r="B396" s="1" t="s">
        <v>13</v>
      </c>
      <c r="C396" s="1"/>
      <c r="D396" s="1" t="s">
        <v>1187</v>
      </c>
      <c r="E396" s="1" t="s">
        <v>13</v>
      </c>
      <c r="F396" s="1"/>
      <c r="G396" s="1" t="s">
        <v>1188</v>
      </c>
      <c r="H396" s="1" t="s">
        <v>6</v>
      </c>
    </row>
    <row r="397" s="1" customFormat="1" ht="12" customHeight="1" spans="1:8">
      <c r="A397" s="1" t="s">
        <v>1189</v>
      </c>
      <c r="B397" s="1" t="s">
        <v>13</v>
      </c>
      <c r="C397" s="1"/>
      <c r="D397" s="1" t="s">
        <v>1190</v>
      </c>
      <c r="E397" s="1" t="s">
        <v>15</v>
      </c>
      <c r="F397" s="1"/>
      <c r="G397" s="1" t="s">
        <v>1191</v>
      </c>
      <c r="H397" s="1" t="s">
        <v>15</v>
      </c>
    </row>
    <row r="398" s="1" customFormat="1" ht="12" customHeight="1" spans="1:8">
      <c r="A398" s="1" t="s">
        <v>1192</v>
      </c>
      <c r="B398" s="1" t="s">
        <v>15</v>
      </c>
      <c r="C398" s="1"/>
      <c r="D398" s="1" t="s">
        <v>1193</v>
      </c>
      <c r="E398" s="1"/>
      <c r="F398" s="1"/>
      <c r="G398" s="1" t="s">
        <v>1194</v>
      </c>
      <c r="H398" s="1" t="s">
        <v>15</v>
      </c>
    </row>
    <row r="399" s="1" customFormat="1" ht="12" customHeight="1" spans="1:8">
      <c r="A399" s="1" t="s">
        <v>1195</v>
      </c>
      <c r="B399" s="1" t="s">
        <v>15</v>
      </c>
      <c r="C399" s="1"/>
      <c r="D399" s="1" t="s">
        <v>1196</v>
      </c>
      <c r="E399" s="1" t="s">
        <v>11</v>
      </c>
      <c r="F399" s="1"/>
      <c r="G399" s="1" t="s">
        <v>1197</v>
      </c>
      <c r="H399" s="1" t="s">
        <v>11</v>
      </c>
    </row>
    <row r="400" s="1" customFormat="1" ht="12" customHeight="1" spans="1:8">
      <c r="A400" s="1" t="s">
        <v>1198</v>
      </c>
      <c r="B400" s="1" t="s">
        <v>13</v>
      </c>
      <c r="C400" s="1"/>
      <c r="D400" s="1" t="s">
        <v>1199</v>
      </c>
      <c r="E400" s="1" t="s">
        <v>13</v>
      </c>
      <c r="F400" s="1"/>
      <c r="G400" s="1" t="s">
        <v>1200</v>
      </c>
    </row>
    <row r="401" s="1" customFormat="1" ht="12" customHeight="1" spans="1:8">
      <c r="A401" s="1" t="s">
        <v>1201</v>
      </c>
      <c r="B401" s="1" t="s">
        <v>13</v>
      </c>
      <c r="C401" s="1"/>
      <c r="D401" s="1" t="s">
        <v>1202</v>
      </c>
      <c r="E401" s="1" t="s">
        <v>15</v>
      </c>
      <c r="F401" s="1"/>
      <c r="G401" s="1" t="s">
        <v>1203</v>
      </c>
      <c r="H401" s="1" t="s">
        <v>6</v>
      </c>
    </row>
    <row r="402" s="1" customFormat="1" ht="12" customHeight="1" spans="1:8">
      <c r="A402" s="1" t="s">
        <v>1204</v>
      </c>
      <c r="B402" s="1" t="s">
        <v>13</v>
      </c>
      <c r="C402" s="1"/>
      <c r="D402" s="1" t="s">
        <v>1205</v>
      </c>
      <c r="E402" s="1" t="s">
        <v>13</v>
      </c>
      <c r="F402" s="1"/>
      <c r="G402" s="1" t="s">
        <v>1206</v>
      </c>
      <c r="H402" s="1" t="s">
        <v>15</v>
      </c>
    </row>
    <row r="403" s="1" customFormat="1" ht="12" customHeight="1" spans="1:8">
      <c r="A403" s="1" t="s">
        <v>1207</v>
      </c>
      <c r="B403" s="1" t="s">
        <v>13</v>
      </c>
      <c r="C403" s="1"/>
      <c r="D403" s="1" t="s">
        <v>1208</v>
      </c>
      <c r="E403" s="1" t="s">
        <v>15</v>
      </c>
      <c r="F403" s="1"/>
      <c r="G403" s="1" t="s">
        <v>1209</v>
      </c>
      <c r="H403" s="1" t="s">
        <v>11</v>
      </c>
    </row>
    <row r="404" s="1" customFormat="1" ht="12" customHeight="1" spans="1:8">
      <c r="A404" s="1" t="s">
        <v>1210</v>
      </c>
      <c r="B404" s="1" t="s">
        <v>13</v>
      </c>
      <c r="C404" s="1"/>
      <c r="D404" s="1" t="s">
        <v>1211</v>
      </c>
      <c r="E404" s="1"/>
      <c r="F404" s="1"/>
      <c r="G404" s="1" t="s">
        <v>1212</v>
      </c>
      <c r="H404" s="1" t="s">
        <v>13</v>
      </c>
    </row>
    <row r="405" s="1" customFormat="1" ht="12" customHeight="1" spans="1:8">
      <c r="A405" s="1" t="s">
        <v>1213</v>
      </c>
      <c r="B405" s="1" t="s">
        <v>13</v>
      </c>
      <c r="C405" s="1"/>
      <c r="D405" s="1" t="s">
        <v>1214</v>
      </c>
      <c r="E405" s="1" t="s">
        <v>15</v>
      </c>
      <c r="F405" s="1"/>
      <c r="G405" s="1" t="s">
        <v>1215</v>
      </c>
    </row>
    <row r="406" s="1" customFormat="1" ht="12" customHeight="1" spans="1:8">
      <c r="A406" s="1" t="s">
        <v>1216</v>
      </c>
      <c r="B406" s="1" t="s">
        <v>15</v>
      </c>
      <c r="C406" s="1"/>
      <c r="D406" s="1" t="s">
        <v>1217</v>
      </c>
      <c r="E406" s="1"/>
      <c r="F406" s="1"/>
      <c r="G406" s="1" t="s">
        <v>1218</v>
      </c>
      <c r="H406" s="1" t="s">
        <v>13</v>
      </c>
    </row>
    <row r="407" s="1" customFormat="1" ht="12" customHeight="1" spans="1:8">
      <c r="A407" s="1" t="s">
        <v>1219</v>
      </c>
      <c r="B407" s="1" t="s">
        <v>13</v>
      </c>
      <c r="C407" s="1"/>
      <c r="D407" s="1" t="s">
        <v>1220</v>
      </c>
      <c r="E407" s="1" t="s">
        <v>15</v>
      </c>
      <c r="F407" s="1"/>
      <c r="G407" s="1" t="s">
        <v>1221</v>
      </c>
      <c r="H407" s="1" t="s">
        <v>13</v>
      </c>
    </row>
    <row r="408" s="1" customFormat="1" ht="12" customHeight="1" spans="1:8">
      <c r="A408" s="1" t="s">
        <v>1222</v>
      </c>
      <c r="B408" s="1" t="s">
        <v>11</v>
      </c>
      <c r="C408" s="1"/>
      <c r="D408" s="1" t="s">
        <v>1223</v>
      </c>
      <c r="E408" s="1" t="s">
        <v>13</v>
      </c>
      <c r="F408" s="1"/>
      <c r="G408" s="1" t="s">
        <v>1224</v>
      </c>
      <c r="H408" s="1" t="s">
        <v>13</v>
      </c>
    </row>
    <row r="409" s="1" customFormat="1" ht="12" customHeight="1" spans="1:8">
      <c r="A409" s="1" t="s">
        <v>1225</v>
      </c>
      <c r="B409" s="1" t="s">
        <v>11</v>
      </c>
      <c r="C409" s="1"/>
      <c r="D409" s="1" t="s">
        <v>1226</v>
      </c>
      <c r="E409" s="1" t="s">
        <v>15</v>
      </c>
      <c r="F409" s="1"/>
      <c r="G409" s="1" t="s">
        <v>1227</v>
      </c>
      <c r="H409" s="1" t="s">
        <v>13</v>
      </c>
    </row>
    <row r="410" s="1" customFormat="1" ht="12" customHeight="1" spans="1:8">
      <c r="A410" s="1" t="s">
        <v>1228</v>
      </c>
      <c r="B410" s="1" t="s">
        <v>11</v>
      </c>
      <c r="C410" s="1"/>
      <c r="D410" s="1" t="s">
        <v>1229</v>
      </c>
      <c r="E410" s="1" t="s">
        <v>11</v>
      </c>
      <c r="F410" s="1"/>
      <c r="G410" s="1" t="s">
        <v>1230</v>
      </c>
    </row>
    <row r="411" s="1" customFormat="1" ht="12" customHeight="1" spans="1:8">
      <c r="A411" s="1" t="s">
        <v>1231</v>
      </c>
      <c r="B411" s="1" t="s">
        <v>11</v>
      </c>
      <c r="C411" s="1"/>
      <c r="D411" s="1" t="s">
        <v>1232</v>
      </c>
      <c r="E411" s="1" t="s">
        <v>15</v>
      </c>
      <c r="F411" s="1"/>
      <c r="G411" s="1" t="s">
        <v>1233</v>
      </c>
      <c r="H411" s="1" t="s">
        <v>6</v>
      </c>
    </row>
    <row r="412" s="1" customFormat="1" ht="12" customHeight="1" spans="1:8">
      <c r="A412" s="1" t="s">
        <v>1234</v>
      </c>
      <c r="B412" s="1" t="s">
        <v>6</v>
      </c>
      <c r="C412" s="1"/>
      <c r="D412" s="1" t="s">
        <v>1235</v>
      </c>
      <c r="E412" s="1" t="s">
        <v>13</v>
      </c>
      <c r="F412" s="1"/>
      <c r="G412" s="1" t="s">
        <v>1236</v>
      </c>
      <c r="H412" s="1" t="s">
        <v>11</v>
      </c>
    </row>
    <row r="413" s="1" customFormat="1" ht="12" customHeight="1" spans="1:8">
      <c r="A413" s="1" t="s">
        <v>1237</v>
      </c>
      <c r="B413" s="1" t="s">
        <v>13</v>
      </c>
      <c r="C413" s="1"/>
      <c r="D413" s="1" t="s">
        <v>1238</v>
      </c>
      <c r="E413" s="1" t="s">
        <v>15</v>
      </c>
      <c r="F413" s="1"/>
      <c r="G413" s="1" t="s">
        <v>1239</v>
      </c>
      <c r="H413" s="1" t="s">
        <v>6</v>
      </c>
    </row>
    <row r="414" s="1" customFormat="1" ht="12" customHeight="1" spans="1:8">
      <c r="A414" s="1" t="s">
        <v>1240</v>
      </c>
      <c r="B414" s="1" t="s">
        <v>13</v>
      </c>
      <c r="C414" s="1"/>
      <c r="D414" s="1" t="s">
        <v>1241</v>
      </c>
      <c r="E414" s="1" t="s">
        <v>13</v>
      </c>
      <c r="F414" s="1"/>
      <c r="G414" s="1" t="s">
        <v>1242</v>
      </c>
      <c r="H414" s="1" t="s">
        <v>13</v>
      </c>
    </row>
    <row r="415" s="1" customFormat="1" ht="12" customHeight="1" spans="1:8">
      <c r="A415" s="1" t="s">
        <v>1243</v>
      </c>
      <c r="B415" s="1" t="s">
        <v>13</v>
      </c>
      <c r="C415" s="1"/>
      <c r="D415" s="1" t="s">
        <v>1244</v>
      </c>
      <c r="E415" s="1" t="s">
        <v>13</v>
      </c>
      <c r="F415" s="1"/>
      <c r="G415" s="1" t="s">
        <v>1245</v>
      </c>
    </row>
    <row r="416" s="1" customFormat="1" ht="12" customHeight="1" spans="1:8">
      <c r="A416" s="1" t="s">
        <v>1246</v>
      </c>
      <c r="B416" s="1" t="s">
        <v>13</v>
      </c>
      <c r="C416" s="1"/>
      <c r="D416" s="1" t="s">
        <v>1247</v>
      </c>
      <c r="E416" s="1" t="s">
        <v>13</v>
      </c>
      <c r="F416" s="1"/>
      <c r="G416" s="1" t="s">
        <v>1248</v>
      </c>
      <c r="H416" s="1" t="s">
        <v>6</v>
      </c>
    </row>
    <row r="417" s="1" customFormat="1" ht="12" customHeight="1" spans="1:8">
      <c r="A417" s="1" t="s">
        <v>1249</v>
      </c>
      <c r="B417" s="1" t="s">
        <v>13</v>
      </c>
      <c r="C417" s="1"/>
      <c r="D417" s="1" t="s">
        <v>1250</v>
      </c>
      <c r="E417" s="1" t="s">
        <v>11</v>
      </c>
      <c r="F417" s="1"/>
      <c r="G417" s="1" t="s">
        <v>1251</v>
      </c>
    </row>
    <row r="418" s="1" customFormat="1" ht="12" customHeight="1" spans="1:8">
      <c r="A418" s="1" t="s">
        <v>1252</v>
      </c>
      <c r="B418" s="1" t="s">
        <v>13</v>
      </c>
      <c r="C418" s="1"/>
      <c r="D418" s="1" t="s">
        <v>1253</v>
      </c>
      <c r="E418" s="1" t="s">
        <v>11</v>
      </c>
      <c r="F418" s="1"/>
      <c r="G418" s="1" t="s">
        <v>1254</v>
      </c>
      <c r="H418" s="1" t="s">
        <v>15</v>
      </c>
    </row>
    <row r="419" s="1" customFormat="1" ht="12" customHeight="1" spans="1:8">
      <c r="A419" s="1" t="s">
        <v>1255</v>
      </c>
      <c r="B419" s="1" t="s">
        <v>6</v>
      </c>
      <c r="C419" s="1"/>
      <c r="D419" s="1" t="s">
        <v>1256</v>
      </c>
      <c r="E419" s="1" t="s">
        <v>13</v>
      </c>
      <c r="F419" s="1"/>
      <c r="G419" s="1" t="s">
        <v>1257</v>
      </c>
      <c r="H419" s="1" t="s">
        <v>15</v>
      </c>
    </row>
    <row r="420" s="1" customFormat="1" ht="12" customHeight="1" spans="1:8">
      <c r="A420" s="1" t="s">
        <v>1258</v>
      </c>
      <c r="B420" s="1" t="s">
        <v>13</v>
      </c>
      <c r="C420" s="1"/>
      <c r="D420" s="1" t="s">
        <v>1259</v>
      </c>
      <c r="E420" s="1" t="s">
        <v>13</v>
      </c>
      <c r="F420" s="1"/>
      <c r="G420" s="1" t="s">
        <v>1260</v>
      </c>
    </row>
    <row r="421" s="1" customFormat="1" ht="12" customHeight="1" spans="1:8">
      <c r="A421" s="1" t="s">
        <v>1261</v>
      </c>
      <c r="B421" s="1" t="s">
        <v>13</v>
      </c>
      <c r="C421" s="1"/>
      <c r="D421" s="1" t="s">
        <v>1262</v>
      </c>
      <c r="E421" s="1" t="s">
        <v>15</v>
      </c>
      <c r="F421" s="1"/>
      <c r="G421" s="1" t="s">
        <v>1263</v>
      </c>
      <c r="H421" s="1" t="s">
        <v>13</v>
      </c>
    </row>
    <row r="422" s="1" customFormat="1" ht="12" customHeight="1" spans="1:8">
      <c r="A422" s="1" t="s">
        <v>1264</v>
      </c>
      <c r="B422" s="1" t="s">
        <v>13</v>
      </c>
      <c r="C422" s="1"/>
      <c r="D422" s="1" t="s">
        <v>1265</v>
      </c>
      <c r="E422" s="1" t="s">
        <v>15</v>
      </c>
      <c r="F422" s="1"/>
      <c r="G422" s="1" t="s">
        <v>1266</v>
      </c>
      <c r="H422" s="1" t="s">
        <v>6</v>
      </c>
    </row>
    <row r="423" s="1" customFormat="1" ht="12" customHeight="1" spans="1:8">
      <c r="A423" s="1" t="s">
        <v>1267</v>
      </c>
      <c r="B423" s="1" t="s">
        <v>13</v>
      </c>
      <c r="C423" s="1"/>
      <c r="D423" s="1" t="s">
        <v>1268</v>
      </c>
      <c r="E423" s="1" t="s">
        <v>13</v>
      </c>
      <c r="F423" s="1"/>
      <c r="G423" s="1" t="s">
        <v>1269</v>
      </c>
    </row>
    <row r="424" s="1" customFormat="1" ht="12" customHeight="1" spans="1:8">
      <c r="A424" s="1" t="s">
        <v>1270</v>
      </c>
      <c r="B424" s="1" t="s">
        <v>13</v>
      </c>
      <c r="C424" s="1"/>
      <c r="D424" s="1" t="s">
        <v>1271</v>
      </c>
      <c r="E424" s="1" t="s">
        <v>15</v>
      </c>
      <c r="F424" s="1"/>
      <c r="G424" s="1" t="s">
        <v>1272</v>
      </c>
    </row>
    <row r="425" s="1" customFormat="1" ht="12" customHeight="1" spans="1:8">
      <c r="A425" s="1" t="s">
        <v>1273</v>
      </c>
      <c r="B425" s="1" t="s">
        <v>13</v>
      </c>
      <c r="C425" s="1"/>
      <c r="D425" s="1" t="s">
        <v>1274</v>
      </c>
      <c r="E425" s="1" t="s">
        <v>11</v>
      </c>
      <c r="F425" s="1"/>
      <c r="G425" s="1" t="s">
        <v>1275</v>
      </c>
      <c r="H425" s="1" t="s">
        <v>11</v>
      </c>
    </row>
    <row r="426" s="1" customFormat="1" ht="12" customHeight="1" spans="1:8">
      <c r="A426" s="1" t="s">
        <v>1276</v>
      </c>
      <c r="B426" s="1" t="s">
        <v>11</v>
      </c>
      <c r="C426" s="1"/>
      <c r="D426" s="1" t="s">
        <v>1277</v>
      </c>
      <c r="E426" s="1" t="s">
        <v>11</v>
      </c>
      <c r="F426" s="1"/>
      <c r="G426" s="1" t="s">
        <v>1278</v>
      </c>
      <c r="H426" s="1" t="s">
        <v>6</v>
      </c>
    </row>
    <row r="427" s="1" customFormat="1" ht="12" customHeight="1" spans="1:8">
      <c r="A427" s="1" t="s">
        <v>1279</v>
      </c>
      <c r="B427" s="1" t="s">
        <v>13</v>
      </c>
      <c r="C427" s="1"/>
      <c r="D427" s="49" t="s">
        <v>1280</v>
      </c>
      <c r="E427" s="1" t="s">
        <v>13</v>
      </c>
      <c r="F427" s="1"/>
      <c r="G427" s="1" t="s">
        <v>1281</v>
      </c>
      <c r="H427" s="1" t="s">
        <v>6</v>
      </c>
    </row>
    <row r="428" s="1" customFormat="1" ht="12" customHeight="1" spans="1:8">
      <c r="A428" s="1" t="s">
        <v>1282</v>
      </c>
      <c r="B428" s="1" t="s">
        <v>11</v>
      </c>
      <c r="C428" s="1"/>
      <c r="D428" s="1" t="s">
        <v>1283</v>
      </c>
      <c r="E428" s="1" t="s">
        <v>13</v>
      </c>
      <c r="F428" s="1"/>
      <c r="G428" s="1" t="s">
        <v>1284</v>
      </c>
      <c r="H428" s="1" t="s">
        <v>6</v>
      </c>
    </row>
    <row r="429" s="1" customFormat="1" ht="12" customHeight="1" spans="1:8">
      <c r="A429" s="1" t="s">
        <v>1285</v>
      </c>
      <c r="B429" s="1" t="s">
        <v>11</v>
      </c>
      <c r="C429" s="1"/>
      <c r="D429" s="1" t="s">
        <v>1286</v>
      </c>
      <c r="E429" s="1" t="s">
        <v>13</v>
      </c>
      <c r="F429" s="1"/>
      <c r="G429" s="1" t="s">
        <v>1287</v>
      </c>
    </row>
    <row r="430" s="1" customFormat="1" ht="12" customHeight="1" spans="1:8">
      <c r="A430" s="1" t="s">
        <v>1288</v>
      </c>
      <c r="B430" s="1" t="s">
        <v>11</v>
      </c>
      <c r="C430" s="1"/>
      <c r="D430" s="1" t="s">
        <v>1289</v>
      </c>
      <c r="E430" s="1" t="s">
        <v>13</v>
      </c>
      <c r="F430" s="1"/>
      <c r="G430" s="1" t="s">
        <v>1290</v>
      </c>
    </row>
    <row r="431" s="1" customFormat="1" ht="12" customHeight="1" spans="1:8">
      <c r="A431" s="1" t="s">
        <v>1291</v>
      </c>
      <c r="B431" s="1" t="s">
        <v>6</v>
      </c>
      <c r="C431" s="1"/>
      <c r="D431" s="1" t="s">
        <v>1292</v>
      </c>
      <c r="E431" s="1" t="s">
        <v>13</v>
      </c>
      <c r="F431" s="1"/>
      <c r="G431" s="1" t="s">
        <v>1293</v>
      </c>
    </row>
    <row r="432" s="1" customFormat="1" ht="12" customHeight="1" spans="1:8">
      <c r="A432" s="1" t="s">
        <v>1294</v>
      </c>
      <c r="B432" s="1" t="s">
        <v>11</v>
      </c>
      <c r="C432" s="1"/>
      <c r="D432" s="1" t="s">
        <v>1295</v>
      </c>
      <c r="E432" s="1" t="s">
        <v>13</v>
      </c>
      <c r="F432" s="1"/>
      <c r="G432" s="1" t="s">
        <v>1296</v>
      </c>
      <c r="H432" s="1" t="s">
        <v>13</v>
      </c>
    </row>
    <row r="433" s="1" customFormat="1" ht="12" customHeight="1" spans="1:8">
      <c r="A433" s="1" t="s">
        <v>1297</v>
      </c>
      <c r="B433" s="1" t="s">
        <v>11</v>
      </c>
      <c r="C433" s="1"/>
      <c r="D433" s="1" t="s">
        <v>1298</v>
      </c>
      <c r="E433" s="1" t="s">
        <v>13</v>
      </c>
      <c r="F433" s="1"/>
      <c r="G433" s="1" t="s">
        <v>1299</v>
      </c>
      <c r="H433" s="1" t="s">
        <v>6</v>
      </c>
    </row>
    <row r="434" s="1" customFormat="1" ht="12" customHeight="1" spans="1:8">
      <c r="A434" s="1" t="s">
        <v>1300</v>
      </c>
      <c r="B434" s="1" t="s">
        <v>13</v>
      </c>
      <c r="C434" s="1"/>
      <c r="D434" s="1" t="s">
        <v>1301</v>
      </c>
      <c r="E434" s="1" t="s">
        <v>13</v>
      </c>
      <c r="F434" s="1"/>
      <c r="G434" s="1" t="s">
        <v>1302</v>
      </c>
    </row>
    <row r="435" s="1" customFormat="1" ht="12" customHeight="1" spans="1:8">
      <c r="A435" s="1" t="s">
        <v>1303</v>
      </c>
      <c r="B435" s="1" t="s">
        <v>13</v>
      </c>
      <c r="C435" s="1"/>
      <c r="D435" s="1" t="s">
        <v>1304</v>
      </c>
      <c r="E435" s="1" t="s">
        <v>11</v>
      </c>
      <c r="F435" s="1"/>
      <c r="G435" s="1" t="s">
        <v>1305</v>
      </c>
      <c r="H435" s="1" t="s">
        <v>6</v>
      </c>
    </row>
    <row r="436" s="1" customFormat="1" ht="12" customHeight="1" spans="1:8">
      <c r="A436" s="1" t="s">
        <v>1306</v>
      </c>
      <c r="B436" s="1" t="s">
        <v>13</v>
      </c>
      <c r="C436" s="1"/>
      <c r="D436" s="1" t="s">
        <v>1307</v>
      </c>
      <c r="E436" s="1" t="s">
        <v>11</v>
      </c>
      <c r="F436" s="1"/>
      <c r="G436" s="1" t="s">
        <v>1308</v>
      </c>
      <c r="H436" s="1" t="s">
        <v>6</v>
      </c>
    </row>
    <row r="437" s="1" customFormat="1" ht="12" customHeight="1" spans="1:8">
      <c r="A437" s="1" t="s">
        <v>1309</v>
      </c>
      <c r="B437" s="1" t="s">
        <v>13</v>
      </c>
      <c r="C437" s="1"/>
      <c r="D437" s="1" t="s">
        <v>1310</v>
      </c>
      <c r="E437" s="1" t="s">
        <v>11</v>
      </c>
      <c r="F437" s="1"/>
      <c r="G437" s="1" t="s">
        <v>1311</v>
      </c>
      <c r="H437" s="1" t="s">
        <v>6</v>
      </c>
    </row>
    <row r="438" s="1" customFormat="1" ht="12" customHeight="1" spans="1:8">
      <c r="A438" s="1" t="s">
        <v>1312</v>
      </c>
      <c r="B438" s="1" t="s">
        <v>13</v>
      </c>
      <c r="C438" s="1"/>
      <c r="D438" s="1" t="s">
        <v>1313</v>
      </c>
      <c r="E438" s="1" t="s">
        <v>11</v>
      </c>
      <c r="F438" s="1"/>
      <c r="G438" s="1" t="s">
        <v>1314</v>
      </c>
      <c r="H438" s="1" t="s">
        <v>6</v>
      </c>
    </row>
    <row r="439" s="1" customFormat="1" ht="12" customHeight="1" spans="1:8">
      <c r="A439" s="1" t="s">
        <v>1315</v>
      </c>
      <c r="B439" s="1" t="s">
        <v>13</v>
      </c>
      <c r="C439" s="1"/>
      <c r="D439" s="1" t="s">
        <v>1316</v>
      </c>
      <c r="E439" s="1" t="s">
        <v>11</v>
      </c>
      <c r="F439" s="1"/>
      <c r="G439" s="1" t="s">
        <v>1317</v>
      </c>
    </row>
    <row r="440" s="1" customFormat="1" ht="12" customHeight="1" spans="1:8">
      <c r="A440" s="1" t="s">
        <v>1318</v>
      </c>
      <c r="B440" s="1" t="s">
        <v>11</v>
      </c>
      <c r="C440" s="1"/>
      <c r="D440" s="1" t="s">
        <v>1319</v>
      </c>
      <c r="E440" s="1" t="s">
        <v>11</v>
      </c>
      <c r="F440" s="1"/>
      <c r="G440" s="1" t="s">
        <v>1320</v>
      </c>
      <c r="H440" s="1" t="s">
        <v>11</v>
      </c>
    </row>
    <row r="441" s="1" customFormat="1" ht="12" customHeight="1" spans="1:8">
      <c r="A441" s="1" t="s">
        <v>1321</v>
      </c>
      <c r="B441" s="1" t="s">
        <v>13</v>
      </c>
      <c r="C441" s="1"/>
      <c r="D441" s="1" t="s">
        <v>1322</v>
      </c>
      <c r="E441" s="1" t="s">
        <v>11</v>
      </c>
      <c r="F441" s="1"/>
      <c r="G441" s="1" t="s">
        <v>1323</v>
      </c>
    </row>
    <row r="442" s="1" customFormat="1" ht="12" customHeight="1" spans="1:8">
      <c r="A442" s="1" t="s">
        <v>1324</v>
      </c>
      <c r="B442" s="1" t="s">
        <v>11</v>
      </c>
      <c r="C442" s="1"/>
      <c r="D442" s="1" t="s">
        <v>1325</v>
      </c>
      <c r="E442" s="1" t="s">
        <v>15</v>
      </c>
      <c r="F442" s="1"/>
      <c r="G442" s="1" t="s">
        <v>1326</v>
      </c>
    </row>
    <row r="443" s="1" customFormat="1" ht="12" customHeight="1" spans="1:8">
      <c r="A443" s="1" t="s">
        <v>1327</v>
      </c>
      <c r="B443" s="1" t="s">
        <v>11</v>
      </c>
      <c r="C443" s="1"/>
      <c r="D443" s="1" t="s">
        <v>1328</v>
      </c>
      <c r="E443" s="1" t="s">
        <v>15</v>
      </c>
      <c r="F443" s="1"/>
      <c r="G443" s="1" t="s">
        <v>1329</v>
      </c>
      <c r="H443" s="1" t="s">
        <v>11</v>
      </c>
    </row>
    <row r="444" s="1" customFormat="1" ht="12" customHeight="1" spans="1:8">
      <c r="A444" s="1" t="s">
        <v>1330</v>
      </c>
      <c r="B444" s="1"/>
      <c r="C444" s="49"/>
      <c r="D444" s="1" t="s">
        <v>1331</v>
      </c>
      <c r="E444" s="1" t="s">
        <v>13</v>
      </c>
      <c r="F444" s="49"/>
      <c r="G444" s="1" t="s">
        <v>1332</v>
      </c>
    </row>
    <row r="445" s="1" customFormat="1" ht="12" customHeight="1" spans="1:8">
      <c r="A445" s="1" t="s">
        <v>1333</v>
      </c>
      <c r="B445" s="1" t="s">
        <v>13</v>
      </c>
      <c r="C445" s="1"/>
      <c r="D445" s="1" t="s">
        <v>1334</v>
      </c>
      <c r="E445" s="1" t="s">
        <v>13</v>
      </c>
      <c r="F445" s="1"/>
      <c r="G445" s="1" t="s">
        <v>1335</v>
      </c>
      <c r="H445" s="1" t="s">
        <v>13</v>
      </c>
    </row>
    <row r="446" s="1" customFormat="1" ht="12" customHeight="1" spans="1:8">
      <c r="A446" s="1" t="s">
        <v>1336</v>
      </c>
      <c r="B446" s="1" t="s">
        <v>15</v>
      </c>
      <c r="C446" s="1"/>
      <c r="D446" s="1" t="s">
        <v>1337</v>
      </c>
      <c r="E446" s="1" t="s">
        <v>15</v>
      </c>
      <c r="F446" s="1"/>
      <c r="G446" s="1" t="s">
        <v>1338</v>
      </c>
      <c r="H446" s="1" t="s">
        <v>13</v>
      </c>
    </row>
    <row r="447" s="1" customFormat="1" ht="12" customHeight="1" spans="1:8">
      <c r="A447" s="1" t="s">
        <v>1339</v>
      </c>
      <c r="B447" s="1" t="s">
        <v>13</v>
      </c>
      <c r="C447" s="1"/>
      <c r="D447" s="1" t="s">
        <v>1340</v>
      </c>
      <c r="E447" s="1" t="s">
        <v>15</v>
      </c>
      <c r="F447" s="1"/>
      <c r="G447" s="1" t="s">
        <v>1341</v>
      </c>
      <c r="H447" s="1" t="s">
        <v>13</v>
      </c>
    </row>
    <row r="448" s="1" customFormat="1" ht="12" customHeight="1" spans="1:8">
      <c r="A448" s="1" t="s">
        <v>1342</v>
      </c>
      <c r="B448" s="1"/>
      <c r="C448" s="1"/>
      <c r="D448" s="1" t="s">
        <v>1343</v>
      </c>
      <c r="E448" s="1" t="s">
        <v>15</v>
      </c>
      <c r="F448" s="1"/>
      <c r="G448" s="1" t="s">
        <v>1344</v>
      </c>
      <c r="H448" s="1" t="s">
        <v>11</v>
      </c>
    </row>
    <row r="449" s="1" customFormat="1" ht="12" customHeight="1" spans="1:8">
      <c r="A449" s="1" t="s">
        <v>1345</v>
      </c>
      <c r="B449" s="1"/>
      <c r="C449" s="1"/>
      <c r="D449" s="1" t="s">
        <v>1346</v>
      </c>
      <c r="E449" s="1" t="s">
        <v>15</v>
      </c>
      <c r="F449" s="1"/>
      <c r="G449" s="1" t="s">
        <v>1347</v>
      </c>
      <c r="H449" s="1" t="s">
        <v>15</v>
      </c>
    </row>
    <row r="450" s="1" customFormat="1" ht="12" customHeight="1" spans="1:8">
      <c r="A450" s="1" t="s">
        <v>1348</v>
      </c>
      <c r="B450" s="1" t="s">
        <v>13</v>
      </c>
      <c r="C450" s="1"/>
      <c r="D450" s="1" t="s">
        <v>1349</v>
      </c>
      <c r="E450" s="1" t="s">
        <v>15</v>
      </c>
      <c r="F450" s="1"/>
      <c r="G450" s="1" t="s">
        <v>1350</v>
      </c>
    </row>
    <row r="451" s="1" customFormat="1" ht="12" customHeight="1" spans="1:8">
      <c r="A451" s="1" t="s">
        <v>1351</v>
      </c>
      <c r="B451" s="1" t="s">
        <v>13</v>
      </c>
      <c r="C451" s="1"/>
      <c r="D451" s="1" t="s">
        <v>1352</v>
      </c>
      <c r="E451" s="1" t="s">
        <v>15</v>
      </c>
      <c r="F451" s="1"/>
      <c r="G451" s="1" t="s">
        <v>1353</v>
      </c>
    </row>
    <row r="452" s="1" customFormat="1" ht="12" customHeight="1" spans="1:8">
      <c r="A452" s="1" t="s">
        <v>1354</v>
      </c>
      <c r="B452" s="1" t="s">
        <v>15</v>
      </c>
      <c r="C452" s="1"/>
      <c r="D452" s="1" t="s">
        <v>1355</v>
      </c>
      <c r="E452" s="1" t="s">
        <v>15</v>
      </c>
      <c r="F452" s="1"/>
      <c r="G452" s="1" t="s">
        <v>1356</v>
      </c>
      <c r="H452" s="1" t="s">
        <v>13</v>
      </c>
    </row>
    <row r="453" s="1" customFormat="1" ht="12" customHeight="1" spans="1:8">
      <c r="A453" s="1" t="s">
        <v>1357</v>
      </c>
      <c r="B453" s="1" t="s">
        <v>13</v>
      </c>
      <c r="C453" s="1"/>
      <c r="D453" s="1" t="s">
        <v>1358</v>
      </c>
      <c r="E453" s="1" t="s">
        <v>13</v>
      </c>
      <c r="F453" s="1"/>
      <c r="G453" s="1" t="s">
        <v>1359</v>
      </c>
    </row>
    <row r="454" s="1" customFormat="1" ht="12" customHeight="1" spans="1:8">
      <c r="A454" s="1" t="s">
        <v>1360</v>
      </c>
      <c r="B454" s="1" t="s">
        <v>13</v>
      </c>
      <c r="C454" s="1"/>
      <c r="D454" s="1" t="s">
        <v>1361</v>
      </c>
      <c r="E454" s="1" t="s">
        <v>15</v>
      </c>
      <c r="F454" s="1"/>
      <c r="G454" s="1" t="s">
        <v>1362</v>
      </c>
      <c r="H454" s="1" t="s">
        <v>6</v>
      </c>
    </row>
    <row r="455" s="1" customFormat="1" ht="12" customHeight="1" spans="1:8">
      <c r="A455" s="1" t="s">
        <v>1363</v>
      </c>
      <c r="B455" s="1" t="s">
        <v>15</v>
      </c>
      <c r="C455" s="1"/>
      <c r="D455" s="1" t="s">
        <v>1364</v>
      </c>
      <c r="E455" s="1" t="s">
        <v>15</v>
      </c>
      <c r="F455" s="1"/>
      <c r="G455" s="1" t="s">
        <v>1365</v>
      </c>
      <c r="H455" s="1" t="s">
        <v>6</v>
      </c>
    </row>
    <row r="456" s="1" customFormat="1" ht="12" customHeight="1" spans="1:8">
      <c r="A456" s="1" t="s">
        <v>1366</v>
      </c>
      <c r="B456" s="1" t="s">
        <v>15</v>
      </c>
      <c r="C456" s="1"/>
      <c r="D456" s="1" t="s">
        <v>1367</v>
      </c>
      <c r="E456" s="1" t="s">
        <v>15</v>
      </c>
      <c r="F456" s="1"/>
      <c r="G456" s="1" t="s">
        <v>1368</v>
      </c>
      <c r="H456" s="1" t="s">
        <v>6</v>
      </c>
    </row>
    <row r="457" s="1" customFormat="1" ht="12" customHeight="1" spans="1:8">
      <c r="A457" s="1" t="s">
        <v>1369</v>
      </c>
      <c r="B457" s="1" t="s">
        <v>15</v>
      </c>
      <c r="C457" s="1"/>
      <c r="D457" s="1" t="s">
        <v>1370</v>
      </c>
      <c r="E457" s="1" t="s">
        <v>13</v>
      </c>
      <c r="F457" s="1"/>
      <c r="G457" s="1" t="s">
        <v>1371</v>
      </c>
      <c r="H457" s="1" t="s">
        <v>11</v>
      </c>
    </row>
    <row r="458" s="1" customFormat="1" ht="12" customHeight="1" spans="1:8">
      <c r="A458" s="1" t="s">
        <v>1372</v>
      </c>
      <c r="B458" s="1" t="s">
        <v>15</v>
      </c>
      <c r="C458" s="1"/>
      <c r="D458" s="1" t="s">
        <v>1373</v>
      </c>
      <c r="E458" s="1" t="s">
        <v>15</v>
      </c>
      <c r="F458" s="1"/>
      <c r="G458" s="1" t="s">
        <v>1374</v>
      </c>
      <c r="H458" s="1" t="s">
        <v>13</v>
      </c>
    </row>
    <row r="459" s="1" customFormat="1" ht="12" customHeight="1" spans="1:8">
      <c r="A459" s="1" t="s">
        <v>1375</v>
      </c>
      <c r="B459" s="1" t="s">
        <v>15</v>
      </c>
      <c r="C459" s="1"/>
      <c r="D459" s="1" t="s">
        <v>1376</v>
      </c>
      <c r="E459" s="1" t="s">
        <v>15</v>
      </c>
      <c r="F459" s="1"/>
      <c r="G459" s="1" t="s">
        <v>1377</v>
      </c>
    </row>
    <row r="460" s="1" customFormat="1" ht="12" customHeight="1" spans="1:8">
      <c r="A460" s="1" t="s">
        <v>1378</v>
      </c>
      <c r="B460" s="1" t="s">
        <v>15</v>
      </c>
      <c r="C460" s="1"/>
      <c r="D460" s="1" t="s">
        <v>1379</v>
      </c>
      <c r="E460" s="1" t="s">
        <v>15</v>
      </c>
      <c r="F460" s="1"/>
      <c r="G460" s="1" t="s">
        <v>1380</v>
      </c>
    </row>
    <row r="461" s="1" customFormat="1" ht="12" customHeight="1" spans="1:8">
      <c r="A461" s="1" t="s">
        <v>1381</v>
      </c>
      <c r="B461" s="1" t="s">
        <v>15</v>
      </c>
      <c r="C461" s="1"/>
      <c r="D461" s="1" t="s">
        <v>1382</v>
      </c>
      <c r="E461" s="1" t="s">
        <v>15</v>
      </c>
      <c r="F461" s="1"/>
      <c r="G461" s="1" t="s">
        <v>1383</v>
      </c>
      <c r="H461" s="1" t="s">
        <v>6</v>
      </c>
    </row>
    <row r="462" s="1" customFormat="1" ht="12" customHeight="1" spans="1:8">
      <c r="A462" s="1" t="s">
        <v>1384</v>
      </c>
      <c r="B462" s="1" t="s">
        <v>15</v>
      </c>
      <c r="C462" s="1"/>
      <c r="D462" s="1" t="s">
        <v>1385</v>
      </c>
      <c r="E462" s="1" t="s">
        <v>15</v>
      </c>
      <c r="F462" s="1"/>
      <c r="G462" s="1" t="s">
        <v>1386</v>
      </c>
      <c r="H462" s="1" t="s">
        <v>6</v>
      </c>
    </row>
    <row r="463" s="1" customFormat="1" ht="12" customHeight="1" spans="1:8">
      <c r="A463" s="1" t="s">
        <v>1387</v>
      </c>
      <c r="B463" s="1" t="s">
        <v>15</v>
      </c>
      <c r="C463" s="1"/>
      <c r="D463" s="1" t="s">
        <v>1388</v>
      </c>
      <c r="E463" s="1" t="s">
        <v>15</v>
      </c>
      <c r="F463" s="1"/>
      <c r="G463" s="1" t="s">
        <v>1389</v>
      </c>
      <c r="H463" s="1" t="s">
        <v>13</v>
      </c>
    </row>
    <row r="464" s="1" customFormat="1" ht="12" customHeight="1" spans="1:8">
      <c r="A464" s="1" t="s">
        <v>1390</v>
      </c>
      <c r="B464" s="1" t="s">
        <v>15</v>
      </c>
      <c r="C464" s="1"/>
      <c r="D464" s="1" t="s">
        <v>1391</v>
      </c>
      <c r="E464" s="1" t="s">
        <v>13</v>
      </c>
      <c r="F464" s="1"/>
      <c r="G464" s="1" t="s">
        <v>1392</v>
      </c>
      <c r="H464" s="1" t="s">
        <v>13</v>
      </c>
    </row>
    <row r="465" s="1" customFormat="1" ht="12" customHeight="1" spans="1:8">
      <c r="A465" s="1" t="s">
        <v>1393</v>
      </c>
      <c r="B465" s="1" t="s">
        <v>15</v>
      </c>
      <c r="C465" s="1"/>
      <c r="D465" s="1" t="s">
        <v>1394</v>
      </c>
      <c r="E465" s="1" t="s">
        <v>15</v>
      </c>
      <c r="F465" s="1"/>
      <c r="G465" s="1" t="s">
        <v>1395</v>
      </c>
      <c r="H465" s="1" t="s">
        <v>6</v>
      </c>
    </row>
    <row r="466" s="1" customFormat="1" ht="12" customHeight="1" spans="1:8">
      <c r="A466" s="1" t="s">
        <v>1396</v>
      </c>
      <c r="B466" s="1" t="s">
        <v>13</v>
      </c>
      <c r="C466" s="1"/>
      <c r="D466" s="1" t="s">
        <v>1397</v>
      </c>
      <c r="E466" s="1" t="s">
        <v>15</v>
      </c>
      <c r="F466" s="1"/>
      <c r="G466" s="1" t="s">
        <v>1398</v>
      </c>
    </row>
    <row r="467" s="1" customFormat="1" ht="12" customHeight="1" spans="1:8">
      <c r="A467" s="1" t="s">
        <v>1399</v>
      </c>
      <c r="B467" s="1" t="s">
        <v>11</v>
      </c>
      <c r="C467" s="1"/>
      <c r="D467" s="1" t="s">
        <v>1400</v>
      </c>
      <c r="E467" s="1" t="s">
        <v>15</v>
      </c>
      <c r="F467" s="1"/>
      <c r="G467" s="1" t="s">
        <v>1401</v>
      </c>
      <c r="H467" s="1" t="s">
        <v>6</v>
      </c>
    </row>
    <row r="468" s="1" customFormat="1" ht="12" customHeight="1" spans="1:8">
      <c r="A468" s="1" t="s">
        <v>1402</v>
      </c>
      <c r="B468" s="1" t="s">
        <v>13</v>
      </c>
      <c r="C468" s="1"/>
      <c r="D468" s="1" t="s">
        <v>1403</v>
      </c>
      <c r="E468" s="1" t="s">
        <v>13</v>
      </c>
      <c r="F468" s="1"/>
      <c r="G468" s="1" t="s">
        <v>1404</v>
      </c>
      <c r="H468" s="1" t="s">
        <v>6</v>
      </c>
    </row>
    <row r="469" s="1" customFormat="1" ht="12" customHeight="1" spans="1:8">
      <c r="A469" s="1" t="s">
        <v>1405</v>
      </c>
      <c r="B469" s="1" t="s">
        <v>13</v>
      </c>
      <c r="C469" s="1"/>
      <c r="D469" s="1" t="s">
        <v>1406</v>
      </c>
      <c r="E469" s="1" t="s">
        <v>13</v>
      </c>
      <c r="F469" s="1"/>
      <c r="G469" s="1" t="s">
        <v>1407</v>
      </c>
      <c r="H469" s="1" t="s">
        <v>11</v>
      </c>
    </row>
    <row r="470" s="1" customFormat="1" ht="12" customHeight="1" spans="1:8">
      <c r="A470" s="1" t="s">
        <v>1408</v>
      </c>
      <c r="B470" s="1" t="s">
        <v>13</v>
      </c>
      <c r="C470" s="1"/>
      <c r="D470" s="1" t="s">
        <v>1409</v>
      </c>
      <c r="E470" s="1" t="s">
        <v>11</v>
      </c>
      <c r="F470" s="1"/>
      <c r="G470" s="1" t="s">
        <v>1410</v>
      </c>
      <c r="H470" s="1" t="s">
        <v>11</v>
      </c>
    </row>
    <row r="471" s="1" customFormat="1" ht="12" customHeight="1" spans="1:8">
      <c r="A471" s="1" t="s">
        <v>1411</v>
      </c>
      <c r="B471" s="1" t="s">
        <v>11</v>
      </c>
      <c r="C471" s="1"/>
      <c r="D471" s="1" t="s">
        <v>1412</v>
      </c>
      <c r="E471" s="1" t="s">
        <v>11</v>
      </c>
      <c r="F471" s="1"/>
      <c r="G471" s="1" t="s">
        <v>1413</v>
      </c>
      <c r="H471" s="1" t="s">
        <v>15</v>
      </c>
    </row>
    <row r="472" s="1" customFormat="1" ht="12" customHeight="1" spans="1:8">
      <c r="A472" s="1" t="s">
        <v>1414</v>
      </c>
      <c r="B472" s="1" t="s">
        <v>13</v>
      </c>
      <c r="C472" s="1"/>
      <c r="D472" s="1" t="s">
        <v>1415</v>
      </c>
      <c r="E472" s="1" t="s">
        <v>13</v>
      </c>
      <c r="F472" s="1"/>
      <c r="G472" s="1" t="s">
        <v>1416</v>
      </c>
      <c r="H472" s="1" t="s">
        <v>6</v>
      </c>
    </row>
    <row r="473" s="1" customFormat="1" ht="12" customHeight="1" spans="1:8">
      <c r="A473" s="1" t="s">
        <v>1417</v>
      </c>
      <c r="B473" s="1" t="s">
        <v>13</v>
      </c>
      <c r="C473" s="1"/>
      <c r="D473" s="1" t="s">
        <v>1418</v>
      </c>
      <c r="E473" s="1" t="s">
        <v>11</v>
      </c>
      <c r="F473" s="1"/>
      <c r="G473" s="1" t="s">
        <v>1419</v>
      </c>
      <c r="H473" s="1" t="s">
        <v>6</v>
      </c>
    </row>
    <row r="474" s="1" customFormat="1" ht="12" customHeight="1" spans="1:8">
      <c r="A474" s="1" t="s">
        <v>1420</v>
      </c>
      <c r="B474" s="1" t="s">
        <v>13</v>
      </c>
      <c r="C474" s="1"/>
      <c r="D474" s="1" t="s">
        <v>1421</v>
      </c>
      <c r="E474" s="1" t="s">
        <v>11</v>
      </c>
      <c r="F474" s="1"/>
      <c r="G474" s="1" t="s">
        <v>1422</v>
      </c>
      <c r="H474" s="1" t="s">
        <v>6</v>
      </c>
    </row>
    <row r="475" s="1" customFormat="1" ht="12" customHeight="1" spans="1:8">
      <c r="A475" s="1" t="s">
        <v>1423</v>
      </c>
      <c r="B475" s="1"/>
      <c r="C475" s="1"/>
      <c r="D475" s="1" t="s">
        <v>1424</v>
      </c>
      <c r="E475" s="1" t="s">
        <v>13</v>
      </c>
      <c r="F475" s="1"/>
      <c r="G475" s="1" t="s">
        <v>1425</v>
      </c>
      <c r="H475" s="1" t="s">
        <v>6</v>
      </c>
    </row>
    <row r="476" s="1" customFormat="1" ht="12" customHeight="1" spans="1:8">
      <c r="A476" s="1" t="s">
        <v>1426</v>
      </c>
      <c r="B476" s="1" t="s">
        <v>11</v>
      </c>
      <c r="C476" s="1"/>
      <c r="D476" s="1" t="s">
        <v>1427</v>
      </c>
      <c r="E476" s="1" t="s">
        <v>11</v>
      </c>
      <c r="F476" s="1"/>
      <c r="G476" s="1" t="s">
        <v>1428</v>
      </c>
      <c r="H476" s="1" t="s">
        <v>6</v>
      </c>
    </row>
    <row r="477" s="1" customFormat="1" ht="12" customHeight="1" spans="1:8">
      <c r="A477" s="1" t="s">
        <v>1429</v>
      </c>
      <c r="B477" s="1" t="s">
        <v>13</v>
      </c>
      <c r="C477" s="1"/>
      <c r="D477" s="1" t="s">
        <v>1430</v>
      </c>
      <c r="E477" s="1" t="s">
        <v>13</v>
      </c>
      <c r="F477" s="1"/>
      <c r="G477" s="1" t="s">
        <v>1431</v>
      </c>
      <c r="H477" s="1" t="s">
        <v>6</v>
      </c>
    </row>
    <row r="478" s="1" customFormat="1" ht="12" customHeight="1" spans="1:8">
      <c r="A478" s="1" t="s">
        <v>1432</v>
      </c>
      <c r="B478" s="1" t="s">
        <v>13</v>
      </c>
      <c r="C478" s="1"/>
      <c r="D478" s="1" t="s">
        <v>1433</v>
      </c>
      <c r="E478" s="1" t="s">
        <v>13</v>
      </c>
      <c r="F478" s="1"/>
      <c r="G478" s="1" t="s">
        <v>1434</v>
      </c>
      <c r="H478" s="1" t="s">
        <v>11</v>
      </c>
    </row>
    <row r="479" s="1" customFormat="1" ht="12" customHeight="1" spans="1:8">
      <c r="A479" s="1" t="s">
        <v>1435</v>
      </c>
      <c r="B479" s="1" t="s">
        <v>15</v>
      </c>
      <c r="C479" s="1"/>
      <c r="D479" s="1" t="s">
        <v>1436</v>
      </c>
      <c r="E479" s="1" t="s">
        <v>13</v>
      </c>
      <c r="F479" s="1"/>
      <c r="G479" s="1" t="s">
        <v>1437</v>
      </c>
      <c r="H479" s="1" t="s">
        <v>6</v>
      </c>
    </row>
    <row r="480" s="1" customFormat="1" ht="12" customHeight="1" spans="1:8">
      <c r="A480" s="1" t="s">
        <v>1438</v>
      </c>
      <c r="B480" s="1" t="s">
        <v>13</v>
      </c>
      <c r="C480" s="1"/>
      <c r="D480" s="1" t="s">
        <v>1439</v>
      </c>
      <c r="E480" s="1" t="s">
        <v>13</v>
      </c>
      <c r="F480" s="1"/>
      <c r="G480" s="1" t="s">
        <v>1440</v>
      </c>
      <c r="H480" s="1" t="s">
        <v>6</v>
      </c>
    </row>
    <row r="481" s="1" customFormat="1" ht="12" customHeight="1" spans="1:8">
      <c r="A481" s="1" t="s">
        <v>1441</v>
      </c>
      <c r="B481" s="1" t="s">
        <v>13</v>
      </c>
      <c r="C481" s="1"/>
      <c r="D481" s="1" t="s">
        <v>1442</v>
      </c>
      <c r="E481" s="1" t="s">
        <v>13</v>
      </c>
      <c r="F481" s="1"/>
      <c r="G481" s="1" t="s">
        <v>1443</v>
      </c>
      <c r="H481" s="1" t="s">
        <v>6</v>
      </c>
    </row>
    <row r="482" s="1" customFormat="1" ht="12" customHeight="1" spans="1:8">
      <c r="A482" s="1" t="s">
        <v>1444</v>
      </c>
      <c r="B482" s="1" t="s">
        <v>15</v>
      </c>
      <c r="C482" s="1"/>
      <c r="D482" s="1" t="s">
        <v>1445</v>
      </c>
      <c r="E482" s="1" t="s">
        <v>6</v>
      </c>
      <c r="F482" s="1"/>
      <c r="G482" s="1" t="s">
        <v>1446</v>
      </c>
      <c r="H482" s="1" t="s">
        <v>6</v>
      </c>
    </row>
    <row r="483" s="1" customFormat="1" ht="12" customHeight="1" spans="1:8">
      <c r="A483" s="1" t="s">
        <v>1447</v>
      </c>
      <c r="B483" s="1" t="s">
        <v>15</v>
      </c>
      <c r="C483" s="1"/>
      <c r="D483" s="1" t="s">
        <v>1448</v>
      </c>
      <c r="E483" s="1" t="s">
        <v>13</v>
      </c>
      <c r="F483" s="1"/>
      <c r="G483" s="1" t="s">
        <v>1449</v>
      </c>
      <c r="H483" s="1" t="s">
        <v>6</v>
      </c>
    </row>
    <row r="484" s="1" customFormat="1" ht="12" customHeight="1" spans="1:8">
      <c r="A484" s="1" t="s">
        <v>1450</v>
      </c>
      <c r="B484" s="1" t="s">
        <v>15</v>
      </c>
      <c r="C484" s="1"/>
      <c r="D484" s="1" t="s">
        <v>1451</v>
      </c>
      <c r="E484" s="1" t="s">
        <v>13</v>
      </c>
      <c r="F484" s="1"/>
      <c r="G484" s="1" t="s">
        <v>1452</v>
      </c>
      <c r="H484" s="1" t="s">
        <v>13</v>
      </c>
    </row>
    <row r="485" s="1" customFormat="1" ht="12" customHeight="1" spans="1:8">
      <c r="A485" s="1" t="s">
        <v>1453</v>
      </c>
      <c r="B485" s="1" t="s">
        <v>13</v>
      </c>
      <c r="C485" s="1"/>
      <c r="D485" s="1" t="s">
        <v>1454</v>
      </c>
      <c r="E485" s="1" t="s">
        <v>13</v>
      </c>
      <c r="F485" s="1"/>
      <c r="G485" s="1" t="s">
        <v>1455</v>
      </c>
      <c r="H485" s="1" t="s">
        <v>11</v>
      </c>
    </row>
    <row r="486" s="1" customFormat="1" ht="12" customHeight="1" spans="1:8">
      <c r="A486" s="1" t="s">
        <v>1456</v>
      </c>
      <c r="B486" s="1" t="s">
        <v>13</v>
      </c>
      <c r="C486" s="1"/>
      <c r="D486" s="1" t="s">
        <v>1457</v>
      </c>
      <c r="E486" s="1" t="s">
        <v>13</v>
      </c>
      <c r="F486" s="1"/>
      <c r="G486" s="1" t="s">
        <v>1458</v>
      </c>
      <c r="H486" s="1" t="s">
        <v>11</v>
      </c>
    </row>
    <row r="487" s="1" customFormat="1" ht="12" customHeight="1" spans="1:8">
      <c r="A487" s="1" t="s">
        <v>1459</v>
      </c>
      <c r="B487" s="1" t="s">
        <v>15</v>
      </c>
      <c r="C487" s="1"/>
      <c r="D487" s="1" t="s">
        <v>1460</v>
      </c>
      <c r="E487" s="1" t="s">
        <v>13</v>
      </c>
      <c r="F487" s="1"/>
      <c r="G487" s="50" t="s">
        <v>1461</v>
      </c>
    </row>
    <row r="488" s="1" customFormat="1" ht="12" customHeight="1" spans="1:8">
      <c r="A488" s="1" t="s">
        <v>1462</v>
      </c>
      <c r="B488" s="1" t="s">
        <v>15</v>
      </c>
      <c r="C488" s="1"/>
      <c r="D488" s="1" t="s">
        <v>1463</v>
      </c>
      <c r="E488" s="1" t="s">
        <v>13</v>
      </c>
      <c r="F488" s="1"/>
      <c r="G488" s="54" t="s">
        <v>1464</v>
      </c>
    </row>
    <row r="489" s="1" customFormat="1" ht="12" customHeight="1" spans="1:8">
      <c r="A489" s="1" t="s">
        <v>1465</v>
      </c>
      <c r="B489" s="1" t="s">
        <v>11</v>
      </c>
      <c r="C489" s="1"/>
      <c r="D489" s="1" t="s">
        <v>1466</v>
      </c>
      <c r="E489" s="1" t="s">
        <v>11</v>
      </c>
      <c r="F489" s="1"/>
      <c r="G489" s="54" t="s">
        <v>1467</v>
      </c>
    </row>
    <row r="490" s="1" customFormat="1" ht="12" customHeight="1" spans="1:8">
      <c r="A490" s="1" t="s">
        <v>1468</v>
      </c>
      <c r="B490" s="1" t="s">
        <v>11</v>
      </c>
      <c r="C490" s="1"/>
      <c r="D490" s="1" t="s">
        <v>1469</v>
      </c>
      <c r="E490" s="1" t="s">
        <v>13</v>
      </c>
      <c r="F490" s="1"/>
      <c r="G490" s="54" t="s">
        <v>1470</v>
      </c>
    </row>
    <row r="491" s="1" customFormat="1" ht="12" customHeight="1" spans="1:8">
      <c r="A491" s="1" t="s">
        <v>1471</v>
      </c>
      <c r="B491" s="1" t="s">
        <v>11</v>
      </c>
      <c r="C491" s="1"/>
      <c r="D491" s="1" t="s">
        <v>1472</v>
      </c>
      <c r="E491" s="1" t="s">
        <v>11</v>
      </c>
      <c r="F491" s="1"/>
      <c r="G491" s="54" t="s">
        <v>1473</v>
      </c>
    </row>
    <row r="492" s="1" customFormat="1" ht="12" customHeight="1" spans="1:8">
      <c r="A492" s="1" t="s">
        <v>1474</v>
      </c>
      <c r="B492" s="1" t="s">
        <v>11</v>
      </c>
      <c r="C492" s="1"/>
      <c r="D492" s="1" t="s">
        <v>1475</v>
      </c>
      <c r="E492" s="1" t="s">
        <v>11</v>
      </c>
      <c r="F492" s="1"/>
      <c r="G492" s="54" t="s">
        <v>1476</v>
      </c>
    </row>
    <row r="493" s="1" customFormat="1" ht="12" customHeight="1" spans="1:8">
      <c r="A493" s="1" t="s">
        <v>1477</v>
      </c>
      <c r="B493" s="1" t="s">
        <v>11</v>
      </c>
      <c r="C493" s="1"/>
      <c r="D493" s="1" t="s">
        <v>1478</v>
      </c>
      <c r="E493" s="1" t="s">
        <v>6</v>
      </c>
      <c r="F493" s="1"/>
      <c r="G493" s="54" t="s">
        <v>1479</v>
      </c>
    </row>
    <row r="494" s="1" customFormat="1" ht="12" customHeight="1" spans="1:8">
      <c r="A494" s="1" t="s">
        <v>1480</v>
      </c>
      <c r="B494" s="1" t="s">
        <v>13</v>
      </c>
      <c r="C494" s="1"/>
      <c r="D494" s="1" t="s">
        <v>1481</v>
      </c>
      <c r="E494" s="1" t="s">
        <v>11</v>
      </c>
      <c r="F494" s="1"/>
      <c r="G494" s="54" t="s">
        <v>1482</v>
      </c>
    </row>
    <row r="495" s="1" customFormat="1" ht="12" customHeight="1" spans="1:8">
      <c r="A495" s="1" t="s">
        <v>1483</v>
      </c>
      <c r="B495" s="1" t="s">
        <v>13</v>
      </c>
      <c r="C495" s="1"/>
      <c r="D495" s="1" t="s">
        <v>1484</v>
      </c>
      <c r="E495" s="1" t="s">
        <v>11</v>
      </c>
      <c r="F495" s="1"/>
      <c r="G495" s="54" t="s">
        <v>1485</v>
      </c>
    </row>
    <row r="496" s="1" customFormat="1" ht="12" customHeight="1" spans="1:8">
      <c r="A496" s="1" t="s">
        <v>1486</v>
      </c>
      <c r="B496" s="1" t="s">
        <v>13</v>
      </c>
      <c r="C496" s="1"/>
      <c r="D496" s="1" t="s">
        <v>1487</v>
      </c>
      <c r="E496" s="1" t="s">
        <v>6</v>
      </c>
      <c r="F496" s="1"/>
      <c r="G496" s="54" t="s">
        <v>1488</v>
      </c>
    </row>
    <row r="497" s="1" customFormat="1" ht="12" customHeight="1" spans="1:8">
      <c r="A497" s="1" t="s">
        <v>1489</v>
      </c>
      <c r="B497" s="1" t="s">
        <v>6</v>
      </c>
      <c r="C497" s="1"/>
      <c r="D497" s="1" t="s">
        <v>1490</v>
      </c>
      <c r="E497" s="1" t="s">
        <v>13</v>
      </c>
      <c r="F497" s="1"/>
      <c r="G497" s="54" t="s">
        <v>1491</v>
      </c>
    </row>
    <row r="498" s="1" customFormat="1" ht="12" customHeight="1" spans="1:8">
      <c r="A498" s="1" t="s">
        <v>1492</v>
      </c>
      <c r="B498" s="1" t="s">
        <v>13</v>
      </c>
      <c r="C498" s="1"/>
      <c r="D498" s="1" t="s">
        <v>1493</v>
      </c>
      <c r="E498" s="1" t="s">
        <v>11</v>
      </c>
      <c r="F498" s="1"/>
      <c r="G498" s="54" t="s">
        <v>1494</v>
      </c>
    </row>
    <row r="499" s="1" customFormat="1" ht="12" customHeight="1" spans="1:8">
      <c r="A499" s="1" t="s">
        <v>1495</v>
      </c>
      <c r="B499" s="1" t="s">
        <v>13</v>
      </c>
      <c r="C499" s="1"/>
      <c r="D499" s="1" t="s">
        <v>1496</v>
      </c>
      <c r="E499" s="1" t="s">
        <v>11</v>
      </c>
      <c r="F499" s="1"/>
      <c r="G499" s="54" t="s">
        <v>1497</v>
      </c>
    </row>
    <row r="500" s="1" customFormat="1" ht="12" customHeight="1" spans="1:8">
      <c r="A500" s="1" t="s">
        <v>1498</v>
      </c>
      <c r="B500" s="1" t="s">
        <v>13</v>
      </c>
      <c r="C500" s="49"/>
      <c r="D500" s="1" t="s">
        <v>1499</v>
      </c>
      <c r="E500" s="1" t="s">
        <v>11</v>
      </c>
      <c r="F500" s="49"/>
      <c r="G500" s="54" t="s">
        <v>1500</v>
      </c>
    </row>
    <row r="501" s="1" customFormat="1" ht="12" customHeight="1" spans="1:8">
      <c r="A501" s="1" t="s">
        <v>1501</v>
      </c>
      <c r="B501" s="1" t="s">
        <v>13</v>
      </c>
      <c r="C501" s="1"/>
      <c r="D501" s="1" t="s">
        <v>1502</v>
      </c>
      <c r="E501" s="1"/>
      <c r="F501" s="1"/>
      <c r="G501" s="54" t="s">
        <v>1503</v>
      </c>
    </row>
    <row r="502" s="1" customFormat="1" ht="12" customHeight="1" spans="1:8">
      <c r="A502" s="1" t="s">
        <v>1504</v>
      </c>
      <c r="B502" s="1" t="s">
        <v>13</v>
      </c>
      <c r="C502" s="1"/>
      <c r="D502" s="1" t="s">
        <v>1505</v>
      </c>
      <c r="E502" s="1" t="s">
        <v>15</v>
      </c>
      <c r="F502" s="1"/>
      <c r="G502" s="1" t="s">
        <v>1506</v>
      </c>
    </row>
    <row r="503" s="1" customFormat="1" ht="12" customHeight="1" spans="1:8">
      <c r="A503" s="1" t="s">
        <v>1507</v>
      </c>
      <c r="B503" s="1" t="s">
        <v>11</v>
      </c>
      <c r="C503" s="1"/>
      <c r="D503" s="1" t="s">
        <v>1508</v>
      </c>
      <c r="E503" s="1" t="s">
        <v>15</v>
      </c>
      <c r="F503" s="1"/>
      <c r="G503" s="1" t="s">
        <v>1509</v>
      </c>
    </row>
    <row r="504" s="1" customFormat="1" ht="12" customHeight="1" spans="1:8">
      <c r="A504" s="1" t="s">
        <v>1510</v>
      </c>
      <c r="B504" s="1" t="s">
        <v>13</v>
      </c>
      <c r="C504" s="1"/>
      <c r="D504" s="1" t="s">
        <v>1511</v>
      </c>
      <c r="E504" s="1" t="s">
        <v>13</v>
      </c>
      <c r="F504" s="1"/>
      <c r="G504" s="1" t="s">
        <v>1512</v>
      </c>
    </row>
    <row r="505" s="1" customFormat="1" ht="12" customHeight="1" spans="1:8">
      <c r="A505" s="1" t="s">
        <v>1513</v>
      </c>
      <c r="B505" s="1" t="s">
        <v>6</v>
      </c>
      <c r="C505" s="1"/>
      <c r="D505" s="1" t="s">
        <v>1514</v>
      </c>
      <c r="E505" s="1" t="s">
        <v>13</v>
      </c>
      <c r="F505" s="1"/>
      <c r="G505" s="1" t="s">
        <v>1515</v>
      </c>
    </row>
    <row r="506" s="1" customFormat="1" ht="12" customHeight="1" spans="1:8">
      <c r="A506" s="1" t="s">
        <v>1516</v>
      </c>
      <c r="B506" s="1" t="s">
        <v>13</v>
      </c>
      <c r="C506" s="1"/>
      <c r="D506" s="1" t="s">
        <v>1517</v>
      </c>
      <c r="E506" s="1" t="s">
        <v>13</v>
      </c>
      <c r="F506" s="1"/>
      <c r="G506" s="1" t="s">
        <v>1518</v>
      </c>
    </row>
    <row r="507" s="1" customFormat="1" ht="12" customHeight="1" spans="1:8">
      <c r="A507" s="1" t="s">
        <v>1519</v>
      </c>
      <c r="B507" s="1" t="s">
        <v>13</v>
      </c>
      <c r="C507" s="1"/>
      <c r="D507" s="1" t="s">
        <v>1520</v>
      </c>
      <c r="E507" s="1" t="s">
        <v>15</v>
      </c>
      <c r="F507" s="1"/>
      <c r="G507" s="1" t="s">
        <v>1521</v>
      </c>
      <c r="H507" s="1" t="s">
        <v>6</v>
      </c>
    </row>
    <row r="508" s="1" customFormat="1" ht="12" customHeight="1" spans="1:8">
      <c r="A508" s="1" t="s">
        <v>1522</v>
      </c>
      <c r="B508" s="1" t="s">
        <v>11</v>
      </c>
      <c r="C508" s="1"/>
      <c r="D508" s="1" t="s">
        <v>1523</v>
      </c>
      <c r="E508" s="1" t="s">
        <v>13</v>
      </c>
      <c r="F508" s="1"/>
      <c r="G508" s="1" t="s">
        <v>1524</v>
      </c>
    </row>
    <row r="509" s="1" customFormat="1" ht="12" customHeight="1" spans="1:8">
      <c r="A509" s="1" t="s">
        <v>1525</v>
      </c>
      <c r="B509" s="1" t="s">
        <v>13</v>
      </c>
      <c r="C509" s="1"/>
      <c r="D509" s="1" t="s">
        <v>1526</v>
      </c>
      <c r="E509" s="1"/>
      <c r="F509" s="1"/>
      <c r="G509" s="1" t="s">
        <v>1527</v>
      </c>
    </row>
    <row r="510" s="1" customFormat="1" ht="12" customHeight="1" spans="1:8">
      <c r="A510" s="1" t="s">
        <v>1528</v>
      </c>
      <c r="B510" s="1" t="s">
        <v>11</v>
      </c>
      <c r="C510" s="1"/>
      <c r="D510" s="1" t="s">
        <v>1529</v>
      </c>
      <c r="E510" s="1" t="s">
        <v>15</v>
      </c>
      <c r="F510" s="1"/>
      <c r="G510" s="1" t="s">
        <v>1530</v>
      </c>
    </row>
    <row r="511" s="1" customFormat="1" ht="12" customHeight="1" spans="1:8">
      <c r="A511" s="1" t="s">
        <v>1531</v>
      </c>
      <c r="B511" s="1" t="s">
        <v>11</v>
      </c>
      <c r="C511" s="1"/>
      <c r="D511" s="1" t="s">
        <v>1532</v>
      </c>
      <c r="E511" s="1" t="s">
        <v>13</v>
      </c>
      <c r="F511" s="1"/>
      <c r="G511" s="1" t="s">
        <v>1533</v>
      </c>
    </row>
    <row r="512" s="1" customFormat="1" ht="12" customHeight="1" spans="1:8">
      <c r="A512" s="1" t="s">
        <v>1534</v>
      </c>
      <c r="B512" s="1" t="s">
        <v>11</v>
      </c>
      <c r="C512" s="1"/>
      <c r="D512" s="1" t="s">
        <v>1535</v>
      </c>
      <c r="E512" s="1" t="s">
        <v>15</v>
      </c>
      <c r="F512" s="1"/>
      <c r="G512" s="1" t="s">
        <v>1536</v>
      </c>
    </row>
    <row r="513" s="1" customFormat="1" ht="12" customHeight="1" spans="1:7">
      <c r="A513" s="1" t="s">
        <v>1537</v>
      </c>
      <c r="B513" s="1" t="s">
        <v>13</v>
      </c>
      <c r="C513" s="1"/>
      <c r="D513" s="1" t="s">
        <v>1538</v>
      </c>
      <c r="E513" s="1" t="s">
        <v>13</v>
      </c>
      <c r="F513" s="1"/>
      <c r="G513" s="1" t="s">
        <v>1539</v>
      </c>
    </row>
    <row r="514" s="1" customFormat="1" ht="12" customHeight="1" spans="1:7">
      <c r="A514" s="1" t="s">
        <v>1540</v>
      </c>
      <c r="B514" s="1" t="s">
        <v>13</v>
      </c>
      <c r="C514" s="1"/>
      <c r="D514" s="1" t="s">
        <v>1541</v>
      </c>
      <c r="E514" s="1" t="s">
        <v>13</v>
      </c>
      <c r="F514" s="1"/>
      <c r="G514" s="1" t="s">
        <v>1542</v>
      </c>
    </row>
    <row r="515" s="1" customFormat="1" ht="12" customHeight="1" spans="1:7">
      <c r="A515" s="1" t="s">
        <v>1543</v>
      </c>
      <c r="B515" s="1"/>
      <c r="C515" s="1"/>
      <c r="D515" s="1" t="s">
        <v>1544</v>
      </c>
      <c r="E515" s="1" t="s">
        <v>15</v>
      </c>
      <c r="F515" s="1"/>
      <c r="G515" s="1" t="s">
        <v>1545</v>
      </c>
    </row>
    <row r="516" s="1" customFormat="1" ht="12" customHeight="1" spans="1:7">
      <c r="A516" s="1" t="s">
        <v>1546</v>
      </c>
      <c r="B516" s="1" t="s">
        <v>11</v>
      </c>
      <c r="C516" s="1"/>
      <c r="D516" s="1" t="s">
        <v>1547</v>
      </c>
      <c r="E516" s="1" t="s">
        <v>13</v>
      </c>
      <c r="F516" s="1"/>
      <c r="G516" s="1" t="s">
        <v>1548</v>
      </c>
    </row>
    <row r="517" s="1" customFormat="1" ht="12" customHeight="1" spans="1:7">
      <c r="A517" s="1" t="s">
        <v>1549</v>
      </c>
      <c r="B517" s="1" t="s">
        <v>11</v>
      </c>
      <c r="C517" s="1"/>
      <c r="D517" s="1" t="s">
        <v>1550</v>
      </c>
      <c r="E517" s="1" t="s">
        <v>13</v>
      </c>
      <c r="F517" s="1"/>
      <c r="G517" s="1" t="s">
        <v>1551</v>
      </c>
    </row>
    <row r="518" s="1" customFormat="1" ht="12" customHeight="1" spans="1:7">
      <c r="A518" s="1" t="s">
        <v>1552</v>
      </c>
      <c r="B518" s="1" t="s">
        <v>13</v>
      </c>
      <c r="C518" s="1"/>
      <c r="D518" s="1" t="s">
        <v>1553</v>
      </c>
      <c r="E518" s="1" t="s">
        <v>13</v>
      </c>
      <c r="F518" s="1"/>
      <c r="G518" s="1" t="s">
        <v>1554</v>
      </c>
    </row>
    <row r="519" s="1" customFormat="1" ht="12" customHeight="1" spans="1:7">
      <c r="A519" s="1" t="s">
        <v>1555</v>
      </c>
      <c r="B519" s="1" t="s">
        <v>11</v>
      </c>
      <c r="C519" s="1"/>
      <c r="D519" s="1" t="s">
        <v>1556</v>
      </c>
      <c r="E519" s="1" t="s">
        <v>13</v>
      </c>
      <c r="F519" s="1"/>
      <c r="G519" s="1" t="s">
        <v>1557</v>
      </c>
    </row>
    <row r="520" s="1" customFormat="1" ht="12" customHeight="1" spans="1:7">
      <c r="A520" s="1" t="s">
        <v>1558</v>
      </c>
      <c r="B520" s="1" t="s">
        <v>11</v>
      </c>
      <c r="C520" s="1"/>
      <c r="D520" s="1" t="s">
        <v>1559</v>
      </c>
      <c r="E520" s="1" t="s">
        <v>15</v>
      </c>
      <c r="F520" s="1"/>
      <c r="G520" s="1" t="s">
        <v>1560</v>
      </c>
    </row>
    <row r="521" s="1" customFormat="1" ht="12" customHeight="1" spans="1:7">
      <c r="A521" s="1" t="s">
        <v>1561</v>
      </c>
      <c r="B521" s="1" t="s">
        <v>11</v>
      </c>
      <c r="C521" s="1"/>
      <c r="D521" s="1" t="s">
        <v>1562</v>
      </c>
      <c r="E521" s="1" t="s">
        <v>13</v>
      </c>
      <c r="F521" s="1"/>
      <c r="G521" s="1" t="s">
        <v>1563</v>
      </c>
    </row>
    <row r="522" s="1" customFormat="1" ht="12" customHeight="1" spans="1:7">
      <c r="A522" s="1" t="s">
        <v>1564</v>
      </c>
      <c r="B522" s="1" t="s">
        <v>11</v>
      </c>
      <c r="C522" s="1"/>
      <c r="D522" s="1" t="s">
        <v>1565</v>
      </c>
      <c r="E522" s="1" t="s">
        <v>15</v>
      </c>
      <c r="F522" s="1"/>
      <c r="G522" s="1" t="s">
        <v>1566</v>
      </c>
    </row>
    <row r="523" s="1" customFormat="1" ht="12" customHeight="1" spans="1:7">
      <c r="A523" s="1" t="s">
        <v>1567</v>
      </c>
      <c r="B523" s="1" t="s">
        <v>6</v>
      </c>
      <c r="C523" s="1"/>
      <c r="D523" s="1" t="s">
        <v>1568</v>
      </c>
      <c r="E523" s="1" t="s">
        <v>15</v>
      </c>
      <c r="F523" s="1"/>
      <c r="G523" s="1" t="s">
        <v>1569</v>
      </c>
    </row>
    <row r="524" s="1" customFormat="1" ht="12" customHeight="1" spans="1:7">
      <c r="A524" s="1" t="s">
        <v>1570</v>
      </c>
      <c r="B524" s="1" t="s">
        <v>11</v>
      </c>
      <c r="C524" s="1"/>
      <c r="D524" s="1" t="s">
        <v>1571</v>
      </c>
      <c r="E524" s="1" t="s">
        <v>15</v>
      </c>
      <c r="F524" s="1"/>
      <c r="G524" s="1" t="s">
        <v>1572</v>
      </c>
    </row>
    <row r="525" s="1" customFormat="1" ht="12" customHeight="1" spans="1:7">
      <c r="A525" s="1" t="s">
        <v>1573</v>
      </c>
      <c r="B525" s="1" t="s">
        <v>13</v>
      </c>
      <c r="C525" s="1"/>
      <c r="D525" s="1" t="s">
        <v>1574</v>
      </c>
      <c r="E525" s="1" t="s">
        <v>13</v>
      </c>
      <c r="F525" s="1"/>
      <c r="G525" s="1" t="s">
        <v>1575</v>
      </c>
    </row>
    <row r="526" s="1" customFormat="1" ht="12" customHeight="1" spans="1:7">
      <c r="A526" s="1" t="s">
        <v>1576</v>
      </c>
      <c r="B526" s="1" t="s">
        <v>11</v>
      </c>
      <c r="C526" s="1"/>
      <c r="D526" s="1" t="s">
        <v>1577</v>
      </c>
      <c r="E526" s="1" t="s">
        <v>13</v>
      </c>
      <c r="F526" s="1"/>
      <c r="G526" s="1" t="s">
        <v>1578</v>
      </c>
    </row>
    <row r="527" s="1" customFormat="1" ht="12" customHeight="1" spans="1:7">
      <c r="A527" s="1" t="s">
        <v>1579</v>
      </c>
      <c r="B527" s="1"/>
      <c r="C527" s="1"/>
      <c r="D527" s="1" t="s">
        <v>1580</v>
      </c>
      <c r="E527" s="1" t="s">
        <v>6</v>
      </c>
      <c r="F527" s="1"/>
      <c r="G527" s="1" t="s">
        <v>1581</v>
      </c>
    </row>
    <row r="528" s="1" customFormat="1" ht="12" customHeight="1" spans="1:7">
      <c r="A528" s="1" t="s">
        <v>1582</v>
      </c>
      <c r="B528" s="1" t="s">
        <v>13</v>
      </c>
      <c r="C528" s="1"/>
      <c r="D528" s="1" t="s">
        <v>1583</v>
      </c>
      <c r="E528" s="1" t="s">
        <v>6</v>
      </c>
      <c r="F528" s="1"/>
      <c r="G528" s="1" t="s">
        <v>1584</v>
      </c>
    </row>
    <row r="529" s="1" customFormat="1" ht="12" customHeight="1" spans="1:7">
      <c r="A529" s="1" t="s">
        <v>1585</v>
      </c>
      <c r="B529" s="1" t="s">
        <v>13</v>
      </c>
      <c r="C529" s="1"/>
      <c r="D529" s="1" t="s">
        <v>1586</v>
      </c>
      <c r="E529" s="1" t="s">
        <v>6</v>
      </c>
      <c r="F529" s="1"/>
      <c r="G529" s="1" t="s">
        <v>1587</v>
      </c>
    </row>
    <row r="530" s="1" customFormat="1" ht="12" customHeight="1" spans="1:7">
      <c r="A530" s="1" t="s">
        <v>1588</v>
      </c>
      <c r="B530" s="1" t="s">
        <v>13</v>
      </c>
      <c r="C530" s="1"/>
      <c r="D530" s="1" t="s">
        <v>1589</v>
      </c>
      <c r="E530" s="1" t="s">
        <v>6</v>
      </c>
      <c r="F530" s="1"/>
      <c r="G530" s="1" t="s">
        <v>1590</v>
      </c>
    </row>
    <row r="531" s="1" customFormat="1" ht="12" customHeight="1" spans="1:7">
      <c r="A531" s="1" t="s">
        <v>1591</v>
      </c>
      <c r="B531" s="1" t="s">
        <v>11</v>
      </c>
      <c r="C531" s="1"/>
      <c r="D531" s="1" t="s">
        <v>1592</v>
      </c>
      <c r="E531" s="1" t="s">
        <v>11</v>
      </c>
      <c r="F531" s="1"/>
      <c r="G531" s="1" t="s">
        <v>1593</v>
      </c>
    </row>
    <row r="532" s="1" customFormat="1" ht="12" customHeight="1" spans="1:7">
      <c r="A532" s="1" t="s">
        <v>1594</v>
      </c>
      <c r="B532" s="1" t="s">
        <v>11</v>
      </c>
      <c r="C532" s="1"/>
      <c r="D532" s="1" t="s">
        <v>1595</v>
      </c>
      <c r="E532" s="1" t="s">
        <v>11</v>
      </c>
      <c r="F532" s="1"/>
      <c r="G532" s="1" t="s">
        <v>1596</v>
      </c>
    </row>
    <row r="533" s="1" customFormat="1" ht="12" customHeight="1" spans="1:7">
      <c r="A533" s="1" t="s">
        <v>1597</v>
      </c>
      <c r="B533" s="1" t="s">
        <v>13</v>
      </c>
      <c r="C533" s="1"/>
      <c r="D533" s="1" t="s">
        <v>1598</v>
      </c>
      <c r="E533" s="1" t="s">
        <v>6</v>
      </c>
      <c r="F533" s="1"/>
      <c r="G533" s="1" t="s">
        <v>1599</v>
      </c>
    </row>
    <row r="534" s="1" customFormat="1" ht="12" customHeight="1" spans="1:7">
      <c r="A534" s="1" t="s">
        <v>1600</v>
      </c>
      <c r="B534" s="1" t="s">
        <v>11</v>
      </c>
      <c r="C534" s="1"/>
      <c r="D534" s="1" t="s">
        <v>1601</v>
      </c>
      <c r="E534" s="1"/>
      <c r="F534" s="1"/>
      <c r="G534" s="1" t="s">
        <v>1602</v>
      </c>
    </row>
    <row r="535" s="1" customFormat="1" ht="12" customHeight="1" spans="1:7">
      <c r="A535" s="1" t="s">
        <v>1603</v>
      </c>
      <c r="B535" s="1" t="s">
        <v>6</v>
      </c>
      <c r="C535" s="1"/>
      <c r="D535" s="1" t="s">
        <v>1604</v>
      </c>
      <c r="E535" s="1"/>
      <c r="F535" s="1"/>
      <c r="G535" s="1" t="s">
        <v>1605</v>
      </c>
    </row>
    <row r="536" s="1" customFormat="1" ht="12" customHeight="1" spans="1:7">
      <c r="A536" s="1" t="s">
        <v>1606</v>
      </c>
      <c r="B536" s="1" t="s">
        <v>6</v>
      </c>
      <c r="C536" s="1"/>
      <c r="D536" s="1" t="s">
        <v>1607</v>
      </c>
      <c r="E536" s="1" t="s">
        <v>15</v>
      </c>
      <c r="F536" s="1"/>
      <c r="G536" s="1" t="s">
        <v>1608</v>
      </c>
    </row>
    <row r="537" s="1" customFormat="1" ht="12" customHeight="1" spans="1:7">
      <c r="A537" s="1" t="s">
        <v>1609</v>
      </c>
      <c r="B537" s="1" t="s">
        <v>11</v>
      </c>
      <c r="C537" s="1"/>
      <c r="D537" s="1" t="s">
        <v>1610</v>
      </c>
      <c r="E537" s="1" t="s">
        <v>13</v>
      </c>
      <c r="F537" s="1"/>
      <c r="G537" s="1" t="s">
        <v>1611</v>
      </c>
    </row>
    <row r="538" s="1" customFormat="1" ht="12" customHeight="1" spans="1:7">
      <c r="A538" s="1" t="s">
        <v>1612</v>
      </c>
      <c r="B538" s="1" t="s">
        <v>6</v>
      </c>
      <c r="C538" s="1"/>
      <c r="D538" s="1" t="s">
        <v>1613</v>
      </c>
      <c r="E538" s="1" t="s">
        <v>13</v>
      </c>
      <c r="F538" s="1"/>
      <c r="G538" s="1" t="s">
        <v>1614</v>
      </c>
    </row>
    <row r="539" s="1" customFormat="1" ht="12" customHeight="1" spans="1:7">
      <c r="A539" s="1" t="s">
        <v>1615</v>
      </c>
      <c r="B539" s="1" t="s">
        <v>11</v>
      </c>
      <c r="C539" s="1"/>
      <c r="D539" s="1" t="s">
        <v>1616</v>
      </c>
      <c r="E539" s="1" t="s">
        <v>13</v>
      </c>
      <c r="F539" s="1"/>
      <c r="G539" s="1" t="s">
        <v>1617</v>
      </c>
    </row>
    <row r="540" s="1" customFormat="1" ht="12" customHeight="1" spans="1:7">
      <c r="A540" s="1" t="s">
        <v>1618</v>
      </c>
      <c r="B540" s="1" t="s">
        <v>11</v>
      </c>
      <c r="C540" s="1"/>
      <c r="D540" s="1" t="s">
        <v>1619</v>
      </c>
      <c r="E540" s="1" t="s">
        <v>13</v>
      </c>
      <c r="F540" s="1"/>
      <c r="G540" s="1" t="s">
        <v>1620</v>
      </c>
    </row>
    <row r="541" s="1" customFormat="1" ht="12" customHeight="1" spans="1:7">
      <c r="A541" s="1" t="s">
        <v>1621</v>
      </c>
      <c r="B541" s="1" t="s">
        <v>11</v>
      </c>
      <c r="C541" s="1"/>
      <c r="D541" s="1" t="s">
        <v>1622</v>
      </c>
      <c r="E541" s="1" t="s">
        <v>13</v>
      </c>
      <c r="F541" s="1"/>
      <c r="G541" s="1" t="s">
        <v>1623</v>
      </c>
    </row>
    <row r="542" s="1" customFormat="1" ht="12" customHeight="1" spans="1:7">
      <c r="A542" s="1" t="s">
        <v>1624</v>
      </c>
      <c r="B542" s="1" t="s">
        <v>6</v>
      </c>
      <c r="C542" s="1"/>
      <c r="D542" s="1" t="s">
        <v>1625</v>
      </c>
      <c r="E542" s="1" t="s">
        <v>13</v>
      </c>
      <c r="F542" s="1"/>
      <c r="G542" s="1" t="s">
        <v>1626</v>
      </c>
    </row>
    <row r="543" s="1" customFormat="1" ht="12" customHeight="1" spans="1:7">
      <c r="A543" s="1" t="s">
        <v>1627</v>
      </c>
      <c r="B543" s="1" t="s">
        <v>11</v>
      </c>
      <c r="C543" s="1"/>
      <c r="D543" s="1" t="s">
        <v>1628</v>
      </c>
      <c r="E543" s="1" t="s">
        <v>13</v>
      </c>
      <c r="F543" s="1"/>
      <c r="G543" s="1" t="s">
        <v>1629</v>
      </c>
    </row>
    <row r="544" s="1" customFormat="1" ht="12" customHeight="1" spans="1:7">
      <c r="A544" s="1" t="s">
        <v>1630</v>
      </c>
      <c r="B544" s="1" t="s">
        <v>11</v>
      </c>
      <c r="C544" s="1"/>
      <c r="D544" s="1" t="s">
        <v>1631</v>
      </c>
      <c r="E544" s="1" t="s">
        <v>13</v>
      </c>
      <c r="F544" s="1"/>
      <c r="G544" s="1" t="s">
        <v>1632</v>
      </c>
    </row>
    <row r="545" s="1" customFormat="1" ht="12" customHeight="1" spans="1:7">
      <c r="A545" s="1" t="s">
        <v>1633</v>
      </c>
      <c r="B545" s="1" t="s">
        <v>11</v>
      </c>
      <c r="C545" s="1"/>
      <c r="D545" s="1" t="s">
        <v>1634</v>
      </c>
      <c r="E545" s="1" t="s">
        <v>11</v>
      </c>
      <c r="F545" s="1"/>
      <c r="G545" s="1" t="s">
        <v>1635</v>
      </c>
    </row>
    <row r="546" s="1" customFormat="1" ht="12" customHeight="1" spans="1:7">
      <c r="A546" s="1" t="s">
        <v>1636</v>
      </c>
      <c r="B546" s="1" t="s">
        <v>6</v>
      </c>
      <c r="C546" s="1"/>
      <c r="D546" s="1" t="s">
        <v>1637</v>
      </c>
      <c r="E546" s="1" t="s">
        <v>15</v>
      </c>
      <c r="F546" s="1"/>
      <c r="G546" s="1" t="s">
        <v>1638</v>
      </c>
    </row>
    <row r="547" s="1" customFormat="1" ht="12" customHeight="1" spans="1:7">
      <c r="A547" s="1" t="s">
        <v>1639</v>
      </c>
      <c r="B547" s="1"/>
      <c r="C547" s="1"/>
      <c r="D547" s="1" t="s">
        <v>1640</v>
      </c>
      <c r="E547" s="1" t="s">
        <v>15</v>
      </c>
      <c r="F547" s="1"/>
      <c r="G547" s="1" t="s">
        <v>1641</v>
      </c>
    </row>
    <row r="548" s="1" customFormat="1" ht="12" customHeight="1" spans="1:7">
      <c r="A548" s="1" t="s">
        <v>1642</v>
      </c>
      <c r="B548" s="1" t="s">
        <v>6</v>
      </c>
      <c r="C548" s="1"/>
      <c r="D548" s="1" t="s">
        <v>1643</v>
      </c>
      <c r="E548" s="1" t="s">
        <v>11</v>
      </c>
      <c r="F548" s="1"/>
      <c r="G548" s="1" t="s">
        <v>1644</v>
      </c>
    </row>
    <row r="549" s="1" customFormat="1" ht="12" customHeight="1" spans="1:7">
      <c r="A549" s="1" t="s">
        <v>1645</v>
      </c>
      <c r="B549" s="1" t="s">
        <v>11</v>
      </c>
      <c r="C549" s="1"/>
      <c r="D549" s="1" t="s">
        <v>1646</v>
      </c>
      <c r="E549" s="1" t="s">
        <v>11</v>
      </c>
      <c r="F549" s="1"/>
      <c r="G549" s="1" t="s">
        <v>1647</v>
      </c>
    </row>
    <row r="550" s="1" customFormat="1" ht="12" customHeight="1" spans="1:7">
      <c r="A550" s="1" t="s">
        <v>1648</v>
      </c>
      <c r="B550" s="1" t="s">
        <v>11</v>
      </c>
      <c r="C550" s="1"/>
      <c r="D550" s="1" t="s">
        <v>1649</v>
      </c>
      <c r="E550" s="1"/>
      <c r="F550" s="1"/>
      <c r="G550" s="1" t="s">
        <v>1650</v>
      </c>
    </row>
    <row r="551" s="1" customFormat="1" ht="12" customHeight="1" spans="1:7">
      <c r="A551" s="1" t="s">
        <v>1651</v>
      </c>
      <c r="B551" s="1" t="s">
        <v>11</v>
      </c>
      <c r="C551" s="1"/>
      <c r="D551" s="1" t="s">
        <v>1652</v>
      </c>
      <c r="E551" s="1" t="s">
        <v>13</v>
      </c>
      <c r="F551" s="1"/>
      <c r="G551" s="1" t="s">
        <v>1653</v>
      </c>
    </row>
    <row r="552" s="1" customFormat="1" ht="12" customHeight="1" spans="1:7">
      <c r="A552" s="1" t="s">
        <v>1654</v>
      </c>
      <c r="B552" s="1" t="s">
        <v>13</v>
      </c>
      <c r="C552" s="1"/>
      <c r="D552" s="1" t="s">
        <v>1655</v>
      </c>
      <c r="E552" s="1" t="s">
        <v>15</v>
      </c>
      <c r="F552" s="1"/>
      <c r="G552" s="1" t="s">
        <v>1656</v>
      </c>
    </row>
    <row r="553" s="1" customFormat="1" ht="12" customHeight="1" spans="1:7">
      <c r="A553" s="1" t="s">
        <v>1657</v>
      </c>
      <c r="B553" s="1" t="s">
        <v>6</v>
      </c>
      <c r="C553" s="1"/>
      <c r="D553" s="1" t="s">
        <v>1658</v>
      </c>
      <c r="E553" s="1" t="s">
        <v>11</v>
      </c>
      <c r="F553" s="1"/>
      <c r="G553" s="1" t="s">
        <v>1659</v>
      </c>
    </row>
    <row r="554" s="1" customFormat="1" ht="12" customHeight="1" spans="1:7">
      <c r="A554" s="1" t="s">
        <v>1660</v>
      </c>
      <c r="B554" s="1" t="s">
        <v>13</v>
      </c>
      <c r="C554" s="1"/>
      <c r="D554" s="1" t="s">
        <v>1661</v>
      </c>
      <c r="E554" s="1" t="s">
        <v>11</v>
      </c>
      <c r="F554" s="1"/>
      <c r="G554" s="1" t="s">
        <v>1662</v>
      </c>
    </row>
    <row r="555" s="1" customFormat="1" ht="12" customHeight="1" spans="1:7">
      <c r="A555" s="1" t="s">
        <v>1663</v>
      </c>
      <c r="B555" s="1" t="s">
        <v>11</v>
      </c>
      <c r="C555" s="1"/>
      <c r="D555" s="1" t="s">
        <v>1664</v>
      </c>
      <c r="E555" s="1" t="s">
        <v>13</v>
      </c>
      <c r="F555" s="1"/>
      <c r="G555" s="1" t="s">
        <v>1665</v>
      </c>
    </row>
    <row r="556" s="1" customFormat="1" ht="12" customHeight="1" spans="1:7">
      <c r="A556" s="1" t="s">
        <v>1666</v>
      </c>
      <c r="B556" s="1" t="s">
        <v>11</v>
      </c>
      <c r="C556" s="49"/>
      <c r="D556" s="1" t="s">
        <v>1667</v>
      </c>
      <c r="E556" s="1" t="s">
        <v>13</v>
      </c>
      <c r="F556" s="49"/>
      <c r="G556" s="1" t="s">
        <v>1668</v>
      </c>
    </row>
    <row r="557" s="1" customFormat="1" ht="12" customHeight="1" spans="1:7">
      <c r="A557" s="1" t="s">
        <v>1669</v>
      </c>
      <c r="B557" s="1" t="s">
        <v>6</v>
      </c>
      <c r="C557" s="1"/>
      <c r="D557" s="1" t="s">
        <v>1670</v>
      </c>
      <c r="E557" s="1" t="s">
        <v>13</v>
      </c>
      <c r="F557" s="1"/>
      <c r="G557" s="1" t="s">
        <v>1671</v>
      </c>
    </row>
    <row r="558" s="1" customFormat="1" ht="12" customHeight="1" spans="1:7">
      <c r="A558" s="1" t="s">
        <v>1672</v>
      </c>
      <c r="B558" s="1" t="s">
        <v>11</v>
      </c>
      <c r="C558" s="1"/>
      <c r="D558" s="1" t="s">
        <v>1673</v>
      </c>
      <c r="E558" s="1" t="s">
        <v>13</v>
      </c>
      <c r="F558" s="1"/>
      <c r="G558" s="1" t="s">
        <v>1674</v>
      </c>
    </row>
    <row r="559" s="1" customFormat="1" ht="12" customHeight="1" spans="1:7">
      <c r="A559" s="1" t="s">
        <v>1675</v>
      </c>
      <c r="B559" s="1" t="s">
        <v>15</v>
      </c>
      <c r="C559" s="1"/>
      <c r="D559" s="1" t="s">
        <v>1676</v>
      </c>
      <c r="E559" s="1" t="s">
        <v>13</v>
      </c>
      <c r="F559" s="1"/>
      <c r="G559" s="1" t="s">
        <v>1677</v>
      </c>
    </row>
    <row r="560" s="1" customFormat="1" ht="12" customHeight="1" spans="1:7">
      <c r="A560" s="1" t="s">
        <v>1678</v>
      </c>
      <c r="B560" s="1" t="s">
        <v>11</v>
      </c>
      <c r="C560" s="1"/>
      <c r="D560" s="1" t="s">
        <v>1679</v>
      </c>
      <c r="E560" s="1" t="s">
        <v>13</v>
      </c>
      <c r="F560" s="1"/>
      <c r="G560" s="1" t="s">
        <v>1680</v>
      </c>
    </row>
    <row r="561" s="1" customFormat="1" ht="12" customHeight="1" spans="1:8">
      <c r="A561" s="1" t="s">
        <v>1681</v>
      </c>
      <c r="B561" s="1" t="s">
        <v>11</v>
      </c>
      <c r="C561" s="1"/>
      <c r="D561" s="1" t="s">
        <v>1682</v>
      </c>
      <c r="E561" s="1" t="s">
        <v>11</v>
      </c>
      <c r="F561" s="1"/>
      <c r="G561" s="1" t="s">
        <v>1683</v>
      </c>
    </row>
    <row r="562" s="1" customFormat="1" ht="12" customHeight="1" spans="1:8">
      <c r="A562" s="1" t="s">
        <v>1684</v>
      </c>
      <c r="B562" s="1"/>
      <c r="C562" s="1"/>
      <c r="D562" s="1" t="s">
        <v>1685</v>
      </c>
      <c r="E562" s="1" t="s">
        <v>11</v>
      </c>
      <c r="F562" s="1"/>
      <c r="G562" s="1" t="s">
        <v>1686</v>
      </c>
    </row>
    <row r="563" s="1" customFormat="1" ht="12" customHeight="1" spans="1:8">
      <c r="A563" s="1" t="s">
        <v>1687</v>
      </c>
      <c r="B563" s="1" t="s">
        <v>11</v>
      </c>
      <c r="C563" s="1"/>
      <c r="D563" s="1" t="s">
        <v>1688</v>
      </c>
      <c r="E563" s="1"/>
      <c r="F563" s="1"/>
      <c r="G563" s="1" t="s">
        <v>1689</v>
      </c>
    </row>
    <row r="564" s="1" customFormat="1" ht="12" customHeight="1" spans="1:8">
      <c r="A564" s="1" t="s">
        <v>1690</v>
      </c>
      <c r="B564" s="1"/>
      <c r="C564" s="1"/>
      <c r="D564" s="1" t="s">
        <v>1691</v>
      </c>
      <c r="E564" s="1" t="s">
        <v>13</v>
      </c>
      <c r="F564" s="1"/>
      <c r="G564" s="1" t="s">
        <v>1692</v>
      </c>
    </row>
    <row r="565" s="1" customFormat="1" ht="12" customHeight="1" spans="1:8">
      <c r="A565" s="1" t="s">
        <v>1693</v>
      </c>
      <c r="B565" s="1" t="s">
        <v>11</v>
      </c>
      <c r="C565" s="1"/>
      <c r="D565" s="1" t="s">
        <v>1694</v>
      </c>
      <c r="E565" s="1"/>
      <c r="F565" s="1"/>
      <c r="G565" s="1" t="s">
        <v>1695</v>
      </c>
    </row>
    <row r="566" s="1" customFormat="1" ht="12" customHeight="1" spans="1:8">
      <c r="A566" s="1" t="s">
        <v>1696</v>
      </c>
      <c r="B566" s="1" t="s">
        <v>11</v>
      </c>
      <c r="C566" s="1"/>
      <c r="D566" s="1" t="s">
        <v>1697</v>
      </c>
      <c r="E566" s="1" t="s">
        <v>15</v>
      </c>
      <c r="F566" s="1"/>
      <c r="G566" s="1" t="s">
        <v>1698</v>
      </c>
    </row>
    <row r="567" s="1" customFormat="1" ht="12" customHeight="1" spans="1:8">
      <c r="A567" s="1" t="s">
        <v>1699</v>
      </c>
      <c r="B567" s="1" t="s">
        <v>15</v>
      </c>
      <c r="C567" s="1"/>
      <c r="D567" s="1" t="s">
        <v>1700</v>
      </c>
      <c r="E567" s="1" t="s">
        <v>15</v>
      </c>
      <c r="F567" s="1"/>
      <c r="G567" s="1" t="s">
        <v>1701</v>
      </c>
    </row>
    <row r="568" s="1" customFormat="1" ht="12" customHeight="1" spans="1:8">
      <c r="A568" s="1" t="s">
        <v>1702</v>
      </c>
      <c r="B568" s="1" t="s">
        <v>6</v>
      </c>
      <c r="C568" s="1"/>
      <c r="D568" s="1" t="s">
        <v>1703</v>
      </c>
      <c r="E568" s="1" t="s">
        <v>11</v>
      </c>
      <c r="F568" s="1"/>
      <c r="G568" s="1" t="s">
        <v>1704</v>
      </c>
    </row>
    <row r="569" s="1" customFormat="1" ht="12" customHeight="1" spans="1:8">
      <c r="A569" s="1" t="s">
        <v>1705</v>
      </c>
      <c r="B569" s="1" t="s">
        <v>11</v>
      </c>
      <c r="C569" s="1"/>
      <c r="D569" s="1" t="s">
        <v>1706</v>
      </c>
      <c r="E569" s="1" t="s">
        <v>13</v>
      </c>
      <c r="F569" s="1"/>
      <c r="G569" s="1" t="s">
        <v>1707</v>
      </c>
    </row>
    <row r="570" s="1" customFormat="1" ht="12" customHeight="1" spans="1:8">
      <c r="A570" s="1" t="s">
        <v>1708</v>
      </c>
      <c r="B570" s="1" t="s">
        <v>11</v>
      </c>
      <c r="C570" s="1"/>
      <c r="D570" s="1" t="s">
        <v>1709</v>
      </c>
      <c r="E570" s="1" t="s">
        <v>13</v>
      </c>
      <c r="F570" s="1"/>
      <c r="G570" s="1" t="s">
        <v>1710</v>
      </c>
    </row>
    <row r="571" s="1" customFormat="1" ht="12" customHeight="1" spans="1:8">
      <c r="A571" s="1" t="s">
        <v>1711</v>
      </c>
      <c r="B571" s="1" t="s">
        <v>11</v>
      </c>
      <c r="C571" s="1"/>
      <c r="D571" s="1" t="s">
        <v>1712</v>
      </c>
      <c r="E571" s="1" t="s">
        <v>11</v>
      </c>
      <c r="F571" s="1"/>
      <c r="G571" s="1" t="s">
        <v>1713</v>
      </c>
      <c r="H571" s="1" t="s">
        <v>6</v>
      </c>
    </row>
    <row r="572" s="1" customFormat="1" ht="12" customHeight="1" spans="1:8">
      <c r="A572" s="1" t="s">
        <v>1714</v>
      </c>
      <c r="B572" s="1" t="s">
        <v>11</v>
      </c>
      <c r="C572" s="1"/>
      <c r="D572" s="1" t="s">
        <v>1715</v>
      </c>
      <c r="E572" s="1" t="s">
        <v>11</v>
      </c>
      <c r="F572" s="1"/>
      <c r="G572" s="1" t="s">
        <v>1716</v>
      </c>
    </row>
    <row r="573" s="1" customFormat="1" ht="12" customHeight="1" spans="1:8">
      <c r="A573" s="1" t="s">
        <v>1717</v>
      </c>
      <c r="B573" s="1" t="s">
        <v>11</v>
      </c>
      <c r="C573" s="1"/>
      <c r="D573" s="1" t="s">
        <v>1718</v>
      </c>
      <c r="E573" s="1" t="s">
        <v>11</v>
      </c>
      <c r="F573" s="1"/>
      <c r="G573" s="1" t="s">
        <v>1719</v>
      </c>
    </row>
    <row r="574" s="1" customFormat="1" ht="12" customHeight="1" spans="1:8">
      <c r="A574" s="1" t="s">
        <v>1720</v>
      </c>
      <c r="B574" s="1" t="s">
        <v>13</v>
      </c>
      <c r="C574" s="1"/>
      <c r="D574" s="1" t="s">
        <v>1721</v>
      </c>
      <c r="E574" s="1" t="s">
        <v>15</v>
      </c>
      <c r="F574" s="1"/>
      <c r="G574" s="1" t="s">
        <v>1722</v>
      </c>
    </row>
    <row r="575" s="1" customFormat="1" ht="12" customHeight="1" spans="1:8">
      <c r="A575" s="1" t="s">
        <v>1723</v>
      </c>
      <c r="B575" s="1" t="s">
        <v>11</v>
      </c>
      <c r="C575" s="1"/>
      <c r="D575" s="1" t="s">
        <v>1724</v>
      </c>
      <c r="E575" s="1" t="s">
        <v>13</v>
      </c>
      <c r="F575" s="1"/>
      <c r="G575" s="1" t="s">
        <v>1725</v>
      </c>
    </row>
    <row r="576" s="1" customFormat="1" ht="12" customHeight="1" spans="1:8">
      <c r="A576" s="1" t="s">
        <v>1726</v>
      </c>
      <c r="B576" s="1" t="s">
        <v>11</v>
      </c>
      <c r="C576" s="1"/>
      <c r="D576" s="1" t="s">
        <v>1727</v>
      </c>
      <c r="E576" s="1" t="s">
        <v>11</v>
      </c>
      <c r="F576" s="1"/>
      <c r="G576" s="1" t="s">
        <v>1728</v>
      </c>
    </row>
    <row r="577" s="1" customFormat="1" ht="12" customHeight="1" spans="1:7">
      <c r="A577" s="1" t="s">
        <v>1729</v>
      </c>
      <c r="B577" s="1" t="s">
        <v>15</v>
      </c>
      <c r="C577" s="1"/>
      <c r="D577" s="1" t="s">
        <v>1730</v>
      </c>
      <c r="E577" s="1" t="s">
        <v>11</v>
      </c>
      <c r="F577" s="1"/>
      <c r="G577" s="1" t="s">
        <v>1731</v>
      </c>
    </row>
    <row r="578" s="1" customFormat="1" ht="12" customHeight="1" spans="1:7">
      <c r="A578" s="1" t="s">
        <v>1732</v>
      </c>
      <c r="B578" s="1" t="s">
        <v>15</v>
      </c>
      <c r="C578" s="1"/>
      <c r="D578" s="1" t="s">
        <v>1733</v>
      </c>
      <c r="E578" s="1" t="s">
        <v>11</v>
      </c>
      <c r="F578" s="1"/>
      <c r="G578" s="1" t="s">
        <v>1734</v>
      </c>
    </row>
    <row r="579" s="1" customFormat="1" ht="12" customHeight="1" spans="1:7">
      <c r="A579" s="1" t="s">
        <v>1735</v>
      </c>
      <c r="B579" s="1" t="s">
        <v>11</v>
      </c>
      <c r="C579" s="1"/>
      <c r="D579" s="1" t="s">
        <v>1736</v>
      </c>
      <c r="E579" s="1" t="s">
        <v>11</v>
      </c>
      <c r="F579" s="1"/>
      <c r="G579" s="1" t="s">
        <v>1737</v>
      </c>
    </row>
    <row r="580" s="1" customFormat="1" ht="12" customHeight="1" spans="1:7">
      <c r="A580" s="1" t="s">
        <v>1738</v>
      </c>
      <c r="B580" s="1" t="s">
        <v>11</v>
      </c>
      <c r="C580" s="1"/>
      <c r="D580" s="1" t="s">
        <v>1739</v>
      </c>
      <c r="E580" s="1" t="s">
        <v>11</v>
      </c>
      <c r="F580" s="1"/>
      <c r="G580" s="1" t="s">
        <v>1740</v>
      </c>
    </row>
    <row r="581" s="1" customFormat="1" ht="12" customHeight="1" spans="1:7">
      <c r="A581" s="1" t="s">
        <v>1741</v>
      </c>
      <c r="B581" s="1" t="s">
        <v>6</v>
      </c>
      <c r="C581" s="1"/>
      <c r="D581" s="1" t="s">
        <v>1742</v>
      </c>
      <c r="E581" s="1"/>
      <c r="F581" s="1"/>
      <c r="G581" s="1" t="s">
        <v>1743</v>
      </c>
    </row>
    <row r="582" s="1" customFormat="1" ht="12" customHeight="1" spans="1:7">
      <c r="A582" s="1" t="s">
        <v>1744</v>
      </c>
      <c r="B582" s="1" t="s">
        <v>13</v>
      </c>
      <c r="C582" s="1"/>
      <c r="D582" s="1" t="s">
        <v>1745</v>
      </c>
      <c r="E582" s="1" t="s">
        <v>13</v>
      </c>
      <c r="F582" s="1"/>
      <c r="G582" s="1" t="s">
        <v>1746</v>
      </c>
    </row>
    <row r="583" s="1" customFormat="1" ht="12" customHeight="1" spans="1:7">
      <c r="A583" s="1" t="s">
        <v>1747</v>
      </c>
      <c r="B583" s="1" t="s">
        <v>6</v>
      </c>
      <c r="C583" s="1"/>
      <c r="D583" s="1" t="s">
        <v>1748</v>
      </c>
      <c r="E583" s="1" t="s">
        <v>13</v>
      </c>
      <c r="F583" s="1"/>
      <c r="G583" s="1" t="s">
        <v>1749</v>
      </c>
    </row>
    <row r="584" s="1" customFormat="1" ht="12" customHeight="1" spans="1:7">
      <c r="A584" s="1" t="s">
        <v>1750</v>
      </c>
      <c r="B584" s="1" t="s">
        <v>11</v>
      </c>
      <c r="C584" s="1"/>
      <c r="D584" s="1" t="s">
        <v>1751</v>
      </c>
      <c r="E584" s="1" t="s">
        <v>13</v>
      </c>
      <c r="F584" s="1"/>
      <c r="G584" s="1" t="s">
        <v>1752</v>
      </c>
    </row>
    <row r="585" s="1" customFormat="1" ht="12" customHeight="1" spans="1:7">
      <c r="A585" s="1" t="s">
        <v>1753</v>
      </c>
      <c r="B585" s="1" t="s">
        <v>13</v>
      </c>
      <c r="C585" s="1"/>
      <c r="D585" s="1" t="s">
        <v>1754</v>
      </c>
      <c r="E585" s="1" t="s">
        <v>11</v>
      </c>
      <c r="F585" s="1"/>
      <c r="G585" s="1" t="s">
        <v>1755</v>
      </c>
    </row>
    <row r="586" s="1" customFormat="1" ht="12" customHeight="1" spans="1:7">
      <c r="A586" s="1" t="s">
        <v>1756</v>
      </c>
      <c r="B586" s="1" t="s">
        <v>13</v>
      </c>
      <c r="C586" s="1"/>
      <c r="D586" s="1" t="s">
        <v>1757</v>
      </c>
      <c r="E586" s="1" t="s">
        <v>13</v>
      </c>
      <c r="F586" s="1"/>
      <c r="G586" s="1" t="s">
        <v>1758</v>
      </c>
    </row>
    <row r="587" s="1" customFormat="1" ht="12" customHeight="1" spans="1:7">
      <c r="A587" s="1" t="s">
        <v>1759</v>
      </c>
      <c r="B587" s="1" t="s">
        <v>11</v>
      </c>
      <c r="C587" s="1"/>
      <c r="D587" s="1" t="s">
        <v>1760</v>
      </c>
      <c r="E587" s="1" t="s">
        <v>11</v>
      </c>
      <c r="F587" s="1"/>
      <c r="G587" s="1" t="s">
        <v>1761</v>
      </c>
    </row>
    <row r="588" s="1" customFormat="1" ht="12" customHeight="1" spans="1:7">
      <c r="A588" s="1" t="s">
        <v>1762</v>
      </c>
      <c r="B588" s="1" t="s">
        <v>11</v>
      </c>
      <c r="C588" s="1"/>
      <c r="D588" s="1" t="s">
        <v>1763</v>
      </c>
      <c r="E588" s="1" t="s">
        <v>11</v>
      </c>
      <c r="F588" s="1"/>
      <c r="G588" s="50" t="s">
        <v>1764</v>
      </c>
    </row>
    <row r="589" s="1" customFormat="1" ht="12" customHeight="1" spans="1:7">
      <c r="A589" s="1" t="s">
        <v>1765</v>
      </c>
      <c r="B589" s="1" t="s">
        <v>11</v>
      </c>
      <c r="C589" s="1"/>
      <c r="D589" s="1" t="s">
        <v>1766</v>
      </c>
      <c r="E589" s="1" t="s">
        <v>11</v>
      </c>
      <c r="F589" s="1"/>
      <c r="G589" s="1" t="s">
        <v>1767</v>
      </c>
    </row>
    <row r="590" s="1" customFormat="1" ht="12" customHeight="1" spans="1:7">
      <c r="A590" s="1" t="s">
        <v>1768</v>
      </c>
      <c r="B590" s="1" t="s">
        <v>11</v>
      </c>
      <c r="C590" s="1"/>
      <c r="D590" s="1" t="s">
        <v>1769</v>
      </c>
      <c r="E590" s="1" t="s">
        <v>13</v>
      </c>
      <c r="F590" s="1"/>
      <c r="G590" s="1" t="s">
        <v>1770</v>
      </c>
    </row>
    <row r="591" s="1" customFormat="1" ht="12" customHeight="1" spans="1:7">
      <c r="A591" s="1" t="s">
        <v>1771</v>
      </c>
      <c r="B591" s="1" t="s">
        <v>11</v>
      </c>
      <c r="C591" s="1"/>
      <c r="D591" s="1" t="s">
        <v>1772</v>
      </c>
      <c r="E591" s="1" t="s">
        <v>13</v>
      </c>
      <c r="F591" s="1"/>
      <c r="G591" s="1" t="s">
        <v>1773</v>
      </c>
    </row>
    <row r="592" s="1" customFormat="1" ht="12" customHeight="1" spans="1:7">
      <c r="A592" s="1" t="s">
        <v>1774</v>
      </c>
      <c r="B592" s="1" t="s">
        <v>13</v>
      </c>
      <c r="C592" s="1"/>
      <c r="D592" s="1" t="s">
        <v>1775</v>
      </c>
      <c r="E592" s="1" t="s">
        <v>13</v>
      </c>
      <c r="F592" s="1"/>
      <c r="G592" s="1" t="s">
        <v>1776</v>
      </c>
    </row>
    <row r="593" s="1" customFormat="1" ht="12" customHeight="1" spans="1:7">
      <c r="A593" s="1" t="s">
        <v>1777</v>
      </c>
      <c r="B593" s="1"/>
      <c r="C593" s="1"/>
      <c r="D593" s="1" t="s">
        <v>1778</v>
      </c>
      <c r="E593" s="1" t="s">
        <v>11</v>
      </c>
      <c r="F593" s="1"/>
      <c r="G593" s="1" t="s">
        <v>1779</v>
      </c>
    </row>
    <row r="594" s="1" customFormat="1" ht="12" customHeight="1" spans="1:7">
      <c r="A594" s="1" t="s">
        <v>1780</v>
      </c>
      <c r="B594" s="1" t="s">
        <v>11</v>
      </c>
      <c r="C594" s="1"/>
      <c r="D594" s="1" t="s">
        <v>1781</v>
      </c>
      <c r="E594" s="1" t="s">
        <v>13</v>
      </c>
      <c r="F594" s="1"/>
      <c r="G594" s="1" t="s">
        <v>1782</v>
      </c>
    </row>
    <row r="595" s="1" customFormat="1" ht="12" customHeight="1" spans="1:7">
      <c r="A595" s="1" t="s">
        <v>1783</v>
      </c>
      <c r="B595" s="1" t="s">
        <v>11</v>
      </c>
      <c r="C595" s="1"/>
      <c r="D595" s="1" t="s">
        <v>1784</v>
      </c>
      <c r="E595" s="1" t="s">
        <v>13</v>
      </c>
      <c r="F595" s="1"/>
      <c r="G595" s="1" t="s">
        <v>1785</v>
      </c>
    </row>
    <row r="596" s="1" customFormat="1" ht="12" customHeight="1" spans="1:7">
      <c r="A596" s="1" t="s">
        <v>1786</v>
      </c>
      <c r="B596" s="1" t="s">
        <v>11</v>
      </c>
      <c r="C596" s="1"/>
      <c r="D596" s="1" t="s">
        <v>1787</v>
      </c>
      <c r="E596" s="1" t="s">
        <v>13</v>
      </c>
      <c r="F596" s="49"/>
      <c r="G596" s="1" t="s">
        <v>1788</v>
      </c>
    </row>
    <row r="597" s="1" customFormat="1" ht="12" customHeight="1" spans="1:7">
      <c r="A597" s="1" t="s">
        <v>1789</v>
      </c>
      <c r="B597" s="1" t="s">
        <v>13</v>
      </c>
      <c r="C597" s="1"/>
      <c r="D597" s="1" t="s">
        <v>1790</v>
      </c>
      <c r="E597" s="1" t="s">
        <v>11</v>
      </c>
      <c r="F597" s="1"/>
      <c r="G597" s="1" t="s">
        <v>1791</v>
      </c>
    </row>
    <row r="598" s="1" customFormat="1" ht="12" customHeight="1" spans="1:7">
      <c r="A598" s="1" t="s">
        <v>1792</v>
      </c>
      <c r="B598" s="1" t="s">
        <v>11</v>
      </c>
      <c r="C598" s="1"/>
      <c r="D598" s="1" t="s">
        <v>1793</v>
      </c>
      <c r="E598" s="1" t="s">
        <v>11</v>
      </c>
      <c r="F598" s="1"/>
      <c r="G598" s="1" t="s">
        <v>1794</v>
      </c>
    </row>
    <row r="599" s="1" customFormat="1" ht="12" customHeight="1" spans="1:7">
      <c r="A599" s="1" t="s">
        <v>1795</v>
      </c>
      <c r="B599" s="1" t="s">
        <v>11</v>
      </c>
      <c r="C599" s="1"/>
      <c r="D599" s="1" t="s">
        <v>1796</v>
      </c>
      <c r="E599" s="1" t="s">
        <v>11</v>
      </c>
      <c r="F599" s="1"/>
      <c r="G599" s="1" t="s">
        <v>1797</v>
      </c>
    </row>
    <row r="600" s="1" customFormat="1" ht="12" customHeight="1" spans="1:7">
      <c r="A600" s="1" t="s">
        <v>1798</v>
      </c>
      <c r="B600" s="1" t="s">
        <v>11</v>
      </c>
      <c r="C600" s="1"/>
      <c r="D600" s="1" t="s">
        <v>1799</v>
      </c>
      <c r="E600" s="1" t="s">
        <v>13</v>
      </c>
      <c r="F600" s="1"/>
      <c r="G600" s="1" t="s">
        <v>1800</v>
      </c>
    </row>
    <row r="601" s="1" customFormat="1" ht="12" customHeight="1" spans="1:7">
      <c r="A601" s="1" t="s">
        <v>1801</v>
      </c>
      <c r="B601" s="1" t="s">
        <v>11</v>
      </c>
      <c r="C601" s="1"/>
      <c r="D601" s="1" t="s">
        <v>1802</v>
      </c>
      <c r="E601" s="1" t="s">
        <v>11</v>
      </c>
      <c r="F601" s="1"/>
      <c r="G601" s="1" t="s">
        <v>1803</v>
      </c>
    </row>
    <row r="602" s="1" customFormat="1" ht="12" customHeight="1" spans="1:7">
      <c r="A602" s="1" t="s">
        <v>1804</v>
      </c>
      <c r="B602" s="1" t="s">
        <v>11</v>
      </c>
      <c r="C602" s="1"/>
      <c r="D602" s="1" t="s">
        <v>1805</v>
      </c>
      <c r="E602" s="1" t="s">
        <v>11</v>
      </c>
      <c r="F602" s="1"/>
      <c r="G602" s="1" t="s">
        <v>1806</v>
      </c>
    </row>
    <row r="603" s="1" customFormat="1" ht="12" customHeight="1" spans="1:7">
      <c r="A603" s="1" t="s">
        <v>1807</v>
      </c>
      <c r="B603" s="1" t="s">
        <v>13</v>
      </c>
      <c r="C603" s="1"/>
      <c r="D603" s="1" t="s">
        <v>1808</v>
      </c>
      <c r="E603" s="1" t="s">
        <v>11</v>
      </c>
      <c r="F603" s="1"/>
      <c r="G603" s="1" t="s">
        <v>1809</v>
      </c>
    </row>
    <row r="604" s="1" customFormat="1" ht="12" customHeight="1" spans="1:7">
      <c r="A604" s="1" t="s">
        <v>1810</v>
      </c>
      <c r="B604" s="1" t="s">
        <v>11</v>
      </c>
      <c r="C604" s="1"/>
      <c r="D604" s="1" t="s">
        <v>1811</v>
      </c>
      <c r="E604" s="1" t="s">
        <v>11</v>
      </c>
      <c r="F604" s="1"/>
      <c r="G604" s="1" t="s">
        <v>1812</v>
      </c>
    </row>
    <row r="605" s="1" customFormat="1" ht="12" customHeight="1" spans="1:7">
      <c r="A605" s="1" t="s">
        <v>1813</v>
      </c>
      <c r="B605" s="1" t="s">
        <v>11</v>
      </c>
      <c r="C605" s="1"/>
      <c r="D605" s="1" t="s">
        <v>1814</v>
      </c>
      <c r="E605" s="1" t="s">
        <v>11</v>
      </c>
      <c r="F605" s="1"/>
      <c r="G605" s="1" t="s">
        <v>1815</v>
      </c>
    </row>
    <row r="606" s="1" customFormat="1" ht="12" customHeight="1" spans="1:7">
      <c r="A606" s="1" t="s">
        <v>1816</v>
      </c>
      <c r="B606" s="1" t="s">
        <v>11</v>
      </c>
      <c r="C606" s="1"/>
      <c r="D606" s="1" t="s">
        <v>1817</v>
      </c>
      <c r="E606" s="1" t="s">
        <v>11</v>
      </c>
      <c r="F606" s="1"/>
      <c r="G606" s="1" t="s">
        <v>1818</v>
      </c>
    </row>
    <row r="607" s="1" customFormat="1" ht="12" customHeight="1" spans="1:7">
      <c r="A607" s="1" t="s">
        <v>1819</v>
      </c>
      <c r="B607" s="1" t="s">
        <v>11</v>
      </c>
      <c r="C607" s="1"/>
      <c r="D607" s="1" t="s">
        <v>1820</v>
      </c>
      <c r="E607" s="1" t="s">
        <v>11</v>
      </c>
      <c r="F607" s="1"/>
      <c r="G607" s="1" t="s">
        <v>1821</v>
      </c>
    </row>
    <row r="608" s="1" customFormat="1" ht="12" customHeight="1" spans="1:7">
      <c r="A608" s="1" t="s">
        <v>1822</v>
      </c>
      <c r="B608" s="1" t="s">
        <v>11</v>
      </c>
      <c r="C608" s="1"/>
      <c r="D608" s="1" t="s">
        <v>1823</v>
      </c>
      <c r="E608" s="1" t="s">
        <v>13</v>
      </c>
      <c r="F608" s="1"/>
      <c r="G608" s="1" t="s">
        <v>1824</v>
      </c>
    </row>
    <row r="609" s="1" customFormat="1" ht="12" customHeight="1" spans="1:7">
      <c r="A609" s="1" t="s">
        <v>1825</v>
      </c>
      <c r="B609" s="1" t="s">
        <v>11</v>
      </c>
      <c r="C609" s="1"/>
      <c r="D609" s="1" t="s">
        <v>1826</v>
      </c>
      <c r="E609" s="1" t="s">
        <v>13</v>
      </c>
      <c r="F609" s="1"/>
      <c r="G609" s="1" t="s">
        <v>1827</v>
      </c>
    </row>
    <row r="610" s="1" customFormat="1" ht="12" customHeight="1" spans="1:7">
      <c r="A610" s="1" t="s">
        <v>1828</v>
      </c>
      <c r="B610" s="1" t="s">
        <v>11</v>
      </c>
      <c r="C610" s="1"/>
      <c r="D610" s="1" t="s">
        <v>1829</v>
      </c>
      <c r="E610" s="1" t="s">
        <v>13</v>
      </c>
      <c r="F610" s="1"/>
      <c r="G610" s="1" t="s">
        <v>1830</v>
      </c>
    </row>
    <row r="611" s="1" customFormat="1" ht="12" customHeight="1" spans="1:7">
      <c r="A611" s="1" t="s">
        <v>1831</v>
      </c>
      <c r="B611" s="1" t="s">
        <v>11</v>
      </c>
      <c r="C611" s="1"/>
      <c r="D611" s="1" t="s">
        <v>1832</v>
      </c>
      <c r="E611" s="1" t="s">
        <v>13</v>
      </c>
      <c r="F611" s="1"/>
      <c r="G611" s="1" t="s">
        <v>1833</v>
      </c>
    </row>
    <row r="612" s="1" customFormat="1" ht="12" customHeight="1" spans="1:7">
      <c r="A612" s="1" t="s">
        <v>1834</v>
      </c>
      <c r="B612" s="1" t="s">
        <v>13</v>
      </c>
      <c r="C612" s="49"/>
      <c r="D612" s="1" t="s">
        <v>1835</v>
      </c>
      <c r="E612" s="1" t="s">
        <v>6</v>
      </c>
      <c r="F612" s="1"/>
      <c r="G612" s="1" t="s">
        <v>1836</v>
      </c>
    </row>
    <row r="613" s="1" customFormat="1" ht="12" customHeight="1" spans="1:7">
      <c r="A613" s="1" t="s">
        <v>1837</v>
      </c>
      <c r="B613" s="1" t="s">
        <v>11</v>
      </c>
      <c r="C613" s="1"/>
      <c r="D613" s="1" t="s">
        <v>1838</v>
      </c>
      <c r="E613" s="1" t="s">
        <v>13</v>
      </c>
      <c r="F613" s="1"/>
      <c r="G613" s="1" t="s">
        <v>1839</v>
      </c>
    </row>
    <row r="614" s="1" customFormat="1" ht="12" customHeight="1" spans="1:7">
      <c r="A614" s="1" t="s">
        <v>1840</v>
      </c>
      <c r="B614" s="1" t="s">
        <v>11</v>
      </c>
      <c r="C614" s="1"/>
      <c r="D614" s="1" t="s">
        <v>1841</v>
      </c>
      <c r="E614" s="1" t="s">
        <v>13</v>
      </c>
      <c r="F614" s="1"/>
      <c r="G614" s="1" t="s">
        <v>1842</v>
      </c>
    </row>
    <row r="615" s="1" customFormat="1" ht="12" customHeight="1" spans="1:7">
      <c r="A615" s="1" t="s">
        <v>1843</v>
      </c>
      <c r="B615" s="1" t="s">
        <v>11</v>
      </c>
      <c r="C615" s="1"/>
      <c r="D615" s="1" t="s">
        <v>1844</v>
      </c>
      <c r="E615" s="1" t="s">
        <v>13</v>
      </c>
      <c r="F615" s="1"/>
      <c r="G615" s="1" t="s">
        <v>1845</v>
      </c>
    </row>
    <row r="616" s="1" customFormat="1" ht="12" customHeight="1" spans="1:7">
      <c r="A616" s="1" t="s">
        <v>1846</v>
      </c>
      <c r="B616" s="1" t="s">
        <v>13</v>
      </c>
      <c r="C616" s="1"/>
      <c r="D616" s="1" t="s">
        <v>1847</v>
      </c>
      <c r="E616" s="1" t="s">
        <v>13</v>
      </c>
      <c r="F616" s="1"/>
      <c r="G616" s="1" t="s">
        <v>1848</v>
      </c>
    </row>
    <row r="617" s="1" customFormat="1" ht="12" customHeight="1" spans="1:7">
      <c r="A617" s="1" t="s">
        <v>1849</v>
      </c>
      <c r="B617" s="1" t="s">
        <v>11</v>
      </c>
      <c r="C617" s="1"/>
      <c r="D617" s="1" t="s">
        <v>1850</v>
      </c>
      <c r="E617" s="1" t="s">
        <v>13</v>
      </c>
      <c r="F617" s="1"/>
      <c r="G617" s="1" t="s">
        <v>1851</v>
      </c>
    </row>
    <row r="618" s="1" customFormat="1" ht="12" customHeight="1" spans="1:7">
      <c r="A618" s="1" t="s">
        <v>1852</v>
      </c>
      <c r="B618" s="1" t="s">
        <v>13</v>
      </c>
      <c r="C618" s="1"/>
      <c r="D618" s="1" t="s">
        <v>1853</v>
      </c>
      <c r="E618" s="1" t="s">
        <v>13</v>
      </c>
      <c r="F618" s="1"/>
      <c r="G618" s="1" t="s">
        <v>1854</v>
      </c>
    </row>
    <row r="619" s="1" customFormat="1" ht="12" customHeight="1" spans="1:7">
      <c r="A619" s="1" t="s">
        <v>1855</v>
      </c>
      <c r="B619" s="1" t="s">
        <v>6</v>
      </c>
      <c r="C619" s="1"/>
      <c r="D619" s="1" t="s">
        <v>1856</v>
      </c>
      <c r="E619" s="1" t="s">
        <v>11</v>
      </c>
      <c r="F619" s="1"/>
      <c r="G619" s="1" t="s">
        <v>1857</v>
      </c>
    </row>
    <row r="620" s="1" customFormat="1" ht="12" customHeight="1" spans="1:7">
      <c r="A620" s="1" t="s">
        <v>1858</v>
      </c>
      <c r="B620" s="1" t="s">
        <v>6</v>
      </c>
      <c r="C620" s="1"/>
      <c r="D620" s="1" t="s">
        <v>1859</v>
      </c>
      <c r="E620" s="1" t="s">
        <v>13</v>
      </c>
      <c r="F620" s="1"/>
      <c r="G620" s="1" t="s">
        <v>1860</v>
      </c>
    </row>
    <row r="621" s="1" customFormat="1" ht="12" customHeight="1" spans="1:7">
      <c r="A621" s="1" t="s">
        <v>1861</v>
      </c>
      <c r="B621" s="1" t="s">
        <v>15</v>
      </c>
      <c r="C621" s="1"/>
      <c r="D621" s="1" t="s">
        <v>1862</v>
      </c>
      <c r="E621" s="1" t="s">
        <v>11</v>
      </c>
      <c r="F621" s="1"/>
      <c r="G621" s="1" t="s">
        <v>1863</v>
      </c>
    </row>
    <row r="622" s="1" customFormat="1" ht="12" customHeight="1" spans="1:7">
      <c r="A622" s="1" t="s">
        <v>1864</v>
      </c>
      <c r="B622" s="1" t="s">
        <v>15</v>
      </c>
      <c r="C622" s="1"/>
      <c r="D622" s="1" t="s">
        <v>1865</v>
      </c>
      <c r="E622" s="1" t="s">
        <v>11</v>
      </c>
      <c r="F622" s="1"/>
      <c r="G622" s="1" t="s">
        <v>1866</v>
      </c>
    </row>
    <row r="623" s="1" customFormat="1" ht="12" customHeight="1" spans="1:7">
      <c r="A623" s="1" t="s">
        <v>1867</v>
      </c>
      <c r="B623" s="1" t="s">
        <v>15</v>
      </c>
      <c r="C623" s="1"/>
      <c r="D623" s="1" t="s">
        <v>1868</v>
      </c>
      <c r="E623" s="1" t="s">
        <v>11</v>
      </c>
      <c r="F623" s="1"/>
      <c r="G623" s="1" t="s">
        <v>1869</v>
      </c>
    </row>
    <row r="624" s="1" customFormat="1" ht="12" customHeight="1" spans="1:7">
      <c r="A624" s="1" t="s">
        <v>1870</v>
      </c>
      <c r="B624" s="1" t="s">
        <v>15</v>
      </c>
      <c r="C624" s="1"/>
      <c r="D624" s="1" t="s">
        <v>1871</v>
      </c>
      <c r="E624" s="1" t="s">
        <v>11</v>
      </c>
      <c r="F624" s="1"/>
      <c r="G624" s="1" t="s">
        <v>1872</v>
      </c>
    </row>
    <row r="625" s="1" customFormat="1" ht="12" customHeight="1" spans="1:7">
      <c r="A625" s="1" t="s">
        <v>1873</v>
      </c>
      <c r="B625" s="1" t="s">
        <v>15</v>
      </c>
      <c r="C625" s="1"/>
      <c r="D625" s="1" t="s">
        <v>1874</v>
      </c>
      <c r="E625" s="1" t="s">
        <v>11</v>
      </c>
      <c r="F625" s="1"/>
      <c r="G625" s="1" t="s">
        <v>1875</v>
      </c>
    </row>
    <row r="626" s="1" customFormat="1" ht="12" customHeight="1" spans="1:7">
      <c r="A626" s="1" t="s">
        <v>1876</v>
      </c>
      <c r="B626" s="1" t="s">
        <v>15</v>
      </c>
      <c r="C626" s="1"/>
      <c r="D626" s="1" t="s">
        <v>1877</v>
      </c>
      <c r="E626" s="1" t="s">
        <v>6</v>
      </c>
      <c r="F626" s="1"/>
      <c r="G626" s="1" t="s">
        <v>1878</v>
      </c>
    </row>
    <row r="627" s="1" customFormat="1" ht="12" customHeight="1" spans="1:7">
      <c r="A627" s="1" t="s">
        <v>1879</v>
      </c>
      <c r="B627" s="1" t="s">
        <v>15</v>
      </c>
      <c r="C627" s="1"/>
      <c r="D627" s="1" t="s">
        <v>1880</v>
      </c>
      <c r="E627" s="1" t="s">
        <v>11</v>
      </c>
      <c r="F627" s="1"/>
      <c r="G627" s="1" t="s">
        <v>1881</v>
      </c>
    </row>
    <row r="628" s="1" customFormat="1" ht="12" customHeight="1" spans="1:7">
      <c r="A628" s="1" t="s">
        <v>1882</v>
      </c>
      <c r="B628" s="1" t="s">
        <v>15</v>
      </c>
      <c r="C628" s="1"/>
      <c r="D628" s="1" t="s">
        <v>1883</v>
      </c>
      <c r="E628" s="1" t="s">
        <v>11</v>
      </c>
      <c r="F628" s="1"/>
      <c r="G628" s="1" t="s">
        <v>1884</v>
      </c>
    </row>
    <row r="629" s="1" customFormat="1" ht="12" customHeight="1" spans="1:7">
      <c r="A629" s="1" t="s">
        <v>1885</v>
      </c>
      <c r="B629" s="1" t="s">
        <v>15</v>
      </c>
      <c r="C629" s="1"/>
      <c r="D629" s="1" t="s">
        <v>1886</v>
      </c>
      <c r="E629" s="1" t="s">
        <v>6</v>
      </c>
      <c r="F629" s="1"/>
      <c r="G629" s="1" t="s">
        <v>1887</v>
      </c>
    </row>
    <row r="630" s="1" customFormat="1" ht="12" customHeight="1" spans="1:7">
      <c r="A630" s="1" t="s">
        <v>1888</v>
      </c>
      <c r="B630" s="1" t="s">
        <v>15</v>
      </c>
      <c r="C630" s="1"/>
      <c r="D630" s="1" t="s">
        <v>1889</v>
      </c>
      <c r="E630" s="1" t="s">
        <v>6</v>
      </c>
      <c r="F630" s="1"/>
      <c r="G630" s="1" t="s">
        <v>1890</v>
      </c>
    </row>
    <row r="631" s="1" customFormat="1" ht="12" customHeight="1" spans="1:7">
      <c r="A631" s="1" t="s">
        <v>1891</v>
      </c>
      <c r="B631" s="1" t="s">
        <v>15</v>
      </c>
      <c r="C631" s="1"/>
      <c r="D631" s="1" t="s">
        <v>1892</v>
      </c>
      <c r="E631" s="1" t="s">
        <v>6</v>
      </c>
      <c r="F631" s="1"/>
      <c r="G631" s="1" t="s">
        <v>1893</v>
      </c>
    </row>
    <row r="632" s="1" customFormat="1" ht="12" customHeight="1" spans="1:7">
      <c r="A632" s="1" t="s">
        <v>1894</v>
      </c>
      <c r="B632" s="1" t="s">
        <v>13</v>
      </c>
      <c r="C632" s="1"/>
      <c r="D632" s="1" t="s">
        <v>1895</v>
      </c>
      <c r="E632" s="1" t="s">
        <v>6</v>
      </c>
      <c r="F632" s="1"/>
      <c r="G632" s="1" t="s">
        <v>1896</v>
      </c>
    </row>
    <row r="633" s="1" customFormat="1" ht="12" customHeight="1" spans="1:7">
      <c r="A633" s="1" t="s">
        <v>1897</v>
      </c>
      <c r="B633" s="1" t="s">
        <v>13</v>
      </c>
      <c r="C633" s="1"/>
      <c r="D633" s="1" t="s">
        <v>1898</v>
      </c>
      <c r="E633" s="1" t="s">
        <v>11</v>
      </c>
      <c r="F633" s="1"/>
      <c r="G633" s="1" t="s">
        <v>1899</v>
      </c>
    </row>
    <row r="634" s="1" customFormat="1" ht="12" customHeight="1" spans="1:7">
      <c r="A634" s="1" t="s">
        <v>1900</v>
      </c>
      <c r="B634" s="1" t="s">
        <v>15</v>
      </c>
      <c r="C634" s="1"/>
      <c r="D634" s="1" t="s">
        <v>1901</v>
      </c>
      <c r="E634" s="1" t="s">
        <v>13</v>
      </c>
      <c r="F634" s="1"/>
      <c r="G634" s="1" t="s">
        <v>1902</v>
      </c>
    </row>
    <row r="635" s="1" customFormat="1" ht="12" customHeight="1" spans="1:7">
      <c r="A635" s="1" t="s">
        <v>1903</v>
      </c>
      <c r="B635" s="1" t="s">
        <v>15</v>
      </c>
      <c r="C635" s="1"/>
      <c r="D635" s="1" t="s">
        <v>1904</v>
      </c>
      <c r="E635" s="1" t="s">
        <v>13</v>
      </c>
      <c r="F635" s="1"/>
      <c r="G635" s="1" t="s">
        <v>1905</v>
      </c>
    </row>
    <row r="636" s="1" customFormat="1" ht="12" customHeight="1" spans="1:7">
      <c r="A636" s="1" t="s">
        <v>1906</v>
      </c>
      <c r="B636" s="1" t="s">
        <v>15</v>
      </c>
      <c r="C636" s="1"/>
      <c r="D636" s="1" t="s">
        <v>1907</v>
      </c>
      <c r="E636" s="1" t="s">
        <v>13</v>
      </c>
      <c r="F636" s="1"/>
      <c r="G636" s="1" t="s">
        <v>1908</v>
      </c>
    </row>
    <row r="637" s="1" customFormat="1" ht="12" customHeight="1" spans="1:7">
      <c r="A637" s="1" t="s">
        <v>1909</v>
      </c>
      <c r="B637" s="1" t="s">
        <v>15</v>
      </c>
      <c r="C637" s="1"/>
      <c r="D637" s="1" t="s">
        <v>1910</v>
      </c>
      <c r="E637" s="1" t="s">
        <v>6</v>
      </c>
      <c r="F637" s="1"/>
      <c r="G637" s="1" t="s">
        <v>1911</v>
      </c>
    </row>
    <row r="638" s="1" customFormat="1" ht="12" customHeight="1" spans="1:7">
      <c r="A638" s="1" t="s">
        <v>1912</v>
      </c>
      <c r="B638" s="1" t="s">
        <v>15</v>
      </c>
      <c r="C638" s="1"/>
      <c r="D638" s="1" t="s">
        <v>1913</v>
      </c>
      <c r="E638" s="1" t="s">
        <v>13</v>
      </c>
      <c r="F638" s="1"/>
      <c r="G638" s="1" t="s">
        <v>1914</v>
      </c>
    </row>
    <row r="639" s="1" customFormat="1" ht="12" customHeight="1" spans="1:7">
      <c r="A639" s="1" t="s">
        <v>1915</v>
      </c>
      <c r="B639" s="1" t="s">
        <v>13</v>
      </c>
      <c r="C639" s="1"/>
      <c r="D639" s="1" t="s">
        <v>1916</v>
      </c>
      <c r="E639" s="1" t="s">
        <v>13</v>
      </c>
      <c r="F639" s="1"/>
      <c r="G639" s="1" t="s">
        <v>1917</v>
      </c>
    </row>
    <row r="640" s="1" customFormat="1" ht="12" customHeight="1" spans="1:7">
      <c r="A640" s="1" t="s">
        <v>1918</v>
      </c>
      <c r="B640" s="1" t="s">
        <v>15</v>
      </c>
      <c r="C640" s="1"/>
      <c r="D640" s="1" t="s">
        <v>1919</v>
      </c>
      <c r="E640" s="1" t="s">
        <v>13</v>
      </c>
      <c r="F640" s="1"/>
      <c r="G640" s="1" t="s">
        <v>1920</v>
      </c>
    </row>
    <row r="641" s="1" customFormat="1" ht="12" customHeight="1" spans="1:7">
      <c r="A641" s="1" t="s">
        <v>1921</v>
      </c>
      <c r="B641" s="1" t="s">
        <v>15</v>
      </c>
      <c r="C641" s="1"/>
      <c r="D641" s="1" t="s">
        <v>1922</v>
      </c>
      <c r="E641" s="1" t="s">
        <v>13</v>
      </c>
      <c r="F641" s="49"/>
      <c r="G641" s="1" t="s">
        <v>1923</v>
      </c>
    </row>
    <row r="642" s="1" customFormat="1" ht="12" customHeight="1" spans="1:7">
      <c r="A642" s="1" t="s">
        <v>1924</v>
      </c>
      <c r="B642" s="1" t="s">
        <v>13</v>
      </c>
      <c r="C642" s="1"/>
      <c r="D642" s="1" t="s">
        <v>1925</v>
      </c>
      <c r="E642" s="1" t="s">
        <v>13</v>
      </c>
      <c r="F642" s="51"/>
      <c r="G642" s="1" t="s">
        <v>1926</v>
      </c>
    </row>
    <row r="643" s="1" customFormat="1" ht="12" customHeight="1" spans="1:7">
      <c r="A643" s="1" t="s">
        <v>1927</v>
      </c>
      <c r="B643" s="1" t="s">
        <v>15</v>
      </c>
      <c r="C643" s="1"/>
      <c r="D643" s="1" t="s">
        <v>1928</v>
      </c>
      <c r="E643" s="1" t="s">
        <v>13</v>
      </c>
      <c r="F643" s="51"/>
      <c r="G643" s="1" t="s">
        <v>1929</v>
      </c>
    </row>
    <row r="644" s="1" customFormat="1" ht="12" customHeight="1" spans="1:7">
      <c r="A644" s="1" t="s">
        <v>1930</v>
      </c>
      <c r="B644" s="1" t="s">
        <v>15</v>
      </c>
      <c r="C644" s="1"/>
      <c r="D644" s="1" t="s">
        <v>1931</v>
      </c>
      <c r="E644" s="1" t="s">
        <v>11</v>
      </c>
      <c r="F644" s="51"/>
      <c r="G644" s="1" t="s">
        <v>1932</v>
      </c>
    </row>
    <row r="645" s="1" customFormat="1" ht="12" customHeight="1" spans="1:7">
      <c r="A645" s="1" t="s">
        <v>1933</v>
      </c>
      <c r="B645" s="1" t="s">
        <v>13</v>
      </c>
      <c r="C645" s="1"/>
      <c r="D645" s="1" t="s">
        <v>1934</v>
      </c>
      <c r="E645" s="1" t="s">
        <v>11</v>
      </c>
      <c r="F645" s="51"/>
      <c r="G645" s="1" t="s">
        <v>1935</v>
      </c>
    </row>
    <row r="646" s="1" customFormat="1" ht="12" customHeight="1" spans="1:7">
      <c r="A646" s="1" t="s">
        <v>1936</v>
      </c>
      <c r="B646" s="1" t="s">
        <v>13</v>
      </c>
      <c r="C646" s="1"/>
      <c r="D646" s="1" t="s">
        <v>1937</v>
      </c>
      <c r="E646" s="1" t="s">
        <v>11</v>
      </c>
      <c r="F646" s="51"/>
      <c r="G646" s="1" t="s">
        <v>1938</v>
      </c>
    </row>
    <row r="647" s="1" customFormat="1" ht="12" customHeight="1" spans="1:7">
      <c r="A647" s="1" t="s">
        <v>1939</v>
      </c>
      <c r="B647" s="1" t="s">
        <v>13</v>
      </c>
      <c r="C647" s="1"/>
      <c r="D647" s="1" t="s">
        <v>1940</v>
      </c>
      <c r="E647" s="1" t="s">
        <v>11</v>
      </c>
      <c r="F647" s="51"/>
      <c r="G647" s="1" t="s">
        <v>1941</v>
      </c>
    </row>
    <row r="648" s="1" customFormat="1" ht="12" customHeight="1" spans="1:7">
      <c r="A648" s="1" t="s">
        <v>1942</v>
      </c>
      <c r="B648" s="1" t="s">
        <v>15</v>
      </c>
      <c r="C648" s="1"/>
      <c r="D648" s="1" t="s">
        <v>1943</v>
      </c>
      <c r="E648" s="1" t="s">
        <v>6</v>
      </c>
      <c r="F648" s="52"/>
      <c r="G648" s="1" t="s">
        <v>1944</v>
      </c>
    </row>
    <row r="649" s="1" customFormat="1" ht="12" customHeight="1" spans="1:7">
      <c r="A649" s="1" t="s">
        <v>1945</v>
      </c>
      <c r="B649" s="1" t="s">
        <v>15</v>
      </c>
      <c r="C649" s="1"/>
      <c r="D649" s="1" t="s">
        <v>1946</v>
      </c>
      <c r="E649" s="1" t="s">
        <v>11</v>
      </c>
      <c r="F649" s="51"/>
      <c r="G649" s="1" t="s">
        <v>1947</v>
      </c>
    </row>
    <row r="650" s="1" customFormat="1" ht="12" customHeight="1" spans="1:7">
      <c r="A650" s="1" t="s">
        <v>1948</v>
      </c>
      <c r="B650" s="1" t="s">
        <v>13</v>
      </c>
      <c r="C650" s="1"/>
      <c r="D650" s="1" t="s">
        <v>1949</v>
      </c>
      <c r="E650" s="1" t="s">
        <v>11</v>
      </c>
      <c r="F650" s="51"/>
      <c r="G650" s="1" t="s">
        <v>1950</v>
      </c>
    </row>
    <row r="651" s="1" customFormat="1" ht="12" customHeight="1" spans="1:7">
      <c r="A651" s="1" t="s">
        <v>1951</v>
      </c>
      <c r="B651" s="1" t="s">
        <v>13</v>
      </c>
      <c r="C651" s="1"/>
      <c r="D651" s="1" t="s">
        <v>1952</v>
      </c>
      <c r="E651" s="1" t="s">
        <v>13</v>
      </c>
      <c r="F651" s="51"/>
      <c r="G651" s="1" t="s">
        <v>1953</v>
      </c>
    </row>
    <row r="652" s="1" customFormat="1" ht="12" customHeight="1" spans="1:7">
      <c r="A652" s="1" t="s">
        <v>1954</v>
      </c>
      <c r="B652" s="1" t="s">
        <v>15</v>
      </c>
      <c r="C652" s="1"/>
      <c r="D652" s="1" t="s">
        <v>1955</v>
      </c>
      <c r="E652" s="1" t="s">
        <v>6</v>
      </c>
      <c r="F652" s="51"/>
      <c r="G652" s="1" t="s">
        <v>1956</v>
      </c>
    </row>
    <row r="653" s="1" customFormat="1" ht="12" customHeight="1" spans="1:7">
      <c r="A653" s="1" t="s">
        <v>1957</v>
      </c>
      <c r="B653" s="1" t="s">
        <v>15</v>
      </c>
      <c r="C653" s="1"/>
      <c r="D653" s="1" t="s">
        <v>1958</v>
      </c>
      <c r="E653" s="1" t="s">
        <v>13</v>
      </c>
      <c r="F653" s="51"/>
      <c r="G653" s="1" t="s">
        <v>1959</v>
      </c>
    </row>
    <row r="654" s="1" customFormat="1" ht="12" customHeight="1" spans="1:7">
      <c r="A654" s="1" t="s">
        <v>1960</v>
      </c>
      <c r="B654" s="1" t="s">
        <v>15</v>
      </c>
      <c r="C654" s="1"/>
      <c r="D654" s="1" t="s">
        <v>1961</v>
      </c>
      <c r="E654" s="1" t="s">
        <v>13</v>
      </c>
      <c r="F654" s="51"/>
      <c r="G654" s="1" t="s">
        <v>1962</v>
      </c>
    </row>
    <row r="655" s="1" customFormat="1" ht="12" customHeight="1" spans="1:7">
      <c r="A655" s="1" t="s">
        <v>1963</v>
      </c>
      <c r="B655" s="1" t="s">
        <v>13</v>
      </c>
      <c r="C655" s="1"/>
      <c r="D655" s="1" t="s">
        <v>1964</v>
      </c>
      <c r="E655" s="1" t="s">
        <v>6</v>
      </c>
      <c r="F655" s="51"/>
      <c r="G655" s="1" t="s">
        <v>1965</v>
      </c>
    </row>
    <row r="656" s="1" customFormat="1" ht="12" customHeight="1" spans="1:7">
      <c r="A656" s="1" t="s">
        <v>1966</v>
      </c>
      <c r="B656" s="1" t="s">
        <v>15</v>
      </c>
      <c r="C656" s="1"/>
      <c r="D656" s="1" t="s">
        <v>1967</v>
      </c>
      <c r="E656" s="1" t="s">
        <v>13</v>
      </c>
      <c r="F656" s="51"/>
      <c r="G656" s="1" t="s">
        <v>1968</v>
      </c>
    </row>
    <row r="657" s="1" customFormat="1" ht="12" customHeight="1" spans="1:7">
      <c r="A657" s="1" t="s">
        <v>1969</v>
      </c>
      <c r="B657" s="1" t="s">
        <v>13</v>
      </c>
      <c r="C657" s="1"/>
      <c r="D657" s="1" t="s">
        <v>1970</v>
      </c>
      <c r="E657" s="1" t="s">
        <v>11</v>
      </c>
      <c r="F657" s="51"/>
      <c r="G657" s="1" t="s">
        <v>1971</v>
      </c>
    </row>
    <row r="658" s="1" customFormat="1" ht="12" customHeight="1" spans="1:7">
      <c r="A658" s="1" t="s">
        <v>1972</v>
      </c>
      <c r="B658" s="1" t="s">
        <v>13</v>
      </c>
      <c r="C658" s="1"/>
      <c r="D658" s="1" t="s">
        <v>1973</v>
      </c>
      <c r="E658" s="1" t="s">
        <v>6</v>
      </c>
      <c r="F658" s="52"/>
      <c r="G658" s="1" t="s">
        <v>1974</v>
      </c>
    </row>
    <row r="659" s="1" customFormat="1" ht="12" customHeight="1" spans="1:7">
      <c r="A659" s="1" t="s">
        <v>1975</v>
      </c>
      <c r="B659" s="1" t="s">
        <v>15</v>
      </c>
      <c r="C659" s="1"/>
      <c r="D659" s="1" t="s">
        <v>1976</v>
      </c>
      <c r="E659" s="1" t="s">
        <v>11</v>
      </c>
      <c r="F659" s="51"/>
      <c r="G659" s="1" t="s">
        <v>1977</v>
      </c>
    </row>
    <row r="660" s="1" customFormat="1" ht="12" customHeight="1" spans="1:7">
      <c r="A660" s="1" t="s">
        <v>1978</v>
      </c>
      <c r="B660" s="1" t="s">
        <v>15</v>
      </c>
      <c r="C660" s="1"/>
      <c r="D660" s="1" t="s">
        <v>1979</v>
      </c>
      <c r="E660" s="1" t="s">
        <v>11</v>
      </c>
      <c r="F660" s="51"/>
      <c r="G660" s="1" t="s">
        <v>1980</v>
      </c>
    </row>
    <row r="661" s="1" customFormat="1" ht="12" customHeight="1" spans="1:7">
      <c r="A661" s="1" t="s">
        <v>1981</v>
      </c>
      <c r="B661" s="1" t="s">
        <v>13</v>
      </c>
      <c r="C661" s="1"/>
      <c r="D661" s="1" t="s">
        <v>1982</v>
      </c>
      <c r="E661" s="1" t="s">
        <v>13</v>
      </c>
      <c r="F661" s="52"/>
      <c r="G661" s="1" t="s">
        <v>1983</v>
      </c>
    </row>
    <row r="662" s="1" customFormat="1" ht="12" customHeight="1" spans="1:7">
      <c r="A662" s="1" t="s">
        <v>1984</v>
      </c>
      <c r="B662" s="1" t="s">
        <v>13</v>
      </c>
      <c r="C662" s="1"/>
      <c r="D662" s="1" t="s">
        <v>1985</v>
      </c>
      <c r="E662" s="1" t="s">
        <v>13</v>
      </c>
      <c r="F662" s="51"/>
      <c r="G662" s="1" t="s">
        <v>1986</v>
      </c>
    </row>
    <row r="663" s="1" customFormat="1" ht="12" customHeight="1" spans="1:7">
      <c r="A663" s="1" t="s">
        <v>1987</v>
      </c>
      <c r="B663" s="1" t="s">
        <v>13</v>
      </c>
      <c r="C663" s="1"/>
      <c r="D663" s="1" t="s">
        <v>1988</v>
      </c>
      <c r="E663" s="1" t="s">
        <v>6</v>
      </c>
      <c r="F663" s="51"/>
      <c r="G663" s="1" t="s">
        <v>1989</v>
      </c>
    </row>
    <row r="664" s="1" customFormat="1" ht="12" customHeight="1" spans="1:7">
      <c r="A664" s="1" t="s">
        <v>1990</v>
      </c>
      <c r="B664" s="1" t="s">
        <v>13</v>
      </c>
      <c r="C664" s="1"/>
      <c r="D664" s="1" t="s">
        <v>1991</v>
      </c>
      <c r="E664" s="1" t="s">
        <v>13</v>
      </c>
      <c r="F664" s="52"/>
      <c r="G664" s="1" t="s">
        <v>1992</v>
      </c>
    </row>
    <row r="665" s="1" customFormat="1" ht="12" customHeight="1" spans="1:7">
      <c r="A665" s="1" t="s">
        <v>1993</v>
      </c>
      <c r="B665" s="1" t="s">
        <v>15</v>
      </c>
      <c r="C665" s="1"/>
      <c r="D665" s="1" t="s">
        <v>1994</v>
      </c>
      <c r="E665" s="1" t="s">
        <v>6</v>
      </c>
      <c r="F665" s="51"/>
      <c r="G665" s="1" t="s">
        <v>1995</v>
      </c>
    </row>
    <row r="666" s="1" customFormat="1" ht="12" customHeight="1" spans="1:7">
      <c r="A666" s="1" t="s">
        <v>1996</v>
      </c>
      <c r="B666" s="1" t="s">
        <v>15</v>
      </c>
      <c r="C666" s="1"/>
      <c r="D666" s="1" t="s">
        <v>1997</v>
      </c>
      <c r="E666" s="1" t="s">
        <v>13</v>
      </c>
      <c r="F666" s="51"/>
      <c r="G666" s="1" t="s">
        <v>1998</v>
      </c>
    </row>
    <row r="667" s="1" customFormat="1" ht="12" customHeight="1" spans="1:7">
      <c r="A667" s="1" t="s">
        <v>1999</v>
      </c>
      <c r="B667" s="1" t="s">
        <v>15</v>
      </c>
      <c r="C667" s="1"/>
      <c r="D667" s="1" t="s">
        <v>2000</v>
      </c>
      <c r="E667" s="1" t="s">
        <v>13</v>
      </c>
      <c r="F667" s="51"/>
      <c r="G667" s="1" t="s">
        <v>2001</v>
      </c>
    </row>
    <row r="668" s="1" customFormat="1" ht="12" customHeight="1" spans="1:7">
      <c r="A668" s="1" t="s">
        <v>2002</v>
      </c>
      <c r="B668" s="1" t="s">
        <v>15</v>
      </c>
      <c r="C668" s="49"/>
      <c r="D668" s="1" t="s">
        <v>2003</v>
      </c>
      <c r="E668" s="1" t="s">
        <v>13</v>
      </c>
      <c r="F668" s="1"/>
      <c r="G668" s="1" t="s">
        <v>2004</v>
      </c>
    </row>
    <row r="669" s="1" customFormat="1" ht="12" customHeight="1" spans="1:7">
      <c r="A669" s="1" t="s">
        <v>2005</v>
      </c>
      <c r="B669" s="1" t="s">
        <v>15</v>
      </c>
      <c r="C669" s="1"/>
      <c r="D669" s="1" t="s">
        <v>2006</v>
      </c>
      <c r="E669" s="1" t="s">
        <v>13</v>
      </c>
      <c r="F669" s="51"/>
      <c r="G669" s="1" t="s">
        <v>2007</v>
      </c>
    </row>
    <row r="670" s="1" customFormat="1" ht="12" customHeight="1" spans="1:7">
      <c r="A670" s="1" t="s">
        <v>2008</v>
      </c>
      <c r="B670" s="1" t="s">
        <v>13</v>
      </c>
      <c r="C670" s="1"/>
      <c r="D670" s="1" t="s">
        <v>2009</v>
      </c>
      <c r="E670" s="1" t="s">
        <v>13</v>
      </c>
      <c r="F670" s="51"/>
      <c r="G670" s="1" t="s">
        <v>2010</v>
      </c>
    </row>
    <row r="671" s="1" customFormat="1" ht="12" customHeight="1" spans="1:7">
      <c r="A671" s="1" t="s">
        <v>2011</v>
      </c>
      <c r="B671" s="1" t="s">
        <v>13</v>
      </c>
      <c r="C671" s="1"/>
      <c r="D671" s="1" t="s">
        <v>2012</v>
      </c>
      <c r="E671" s="1" t="s">
        <v>13</v>
      </c>
      <c r="F671" s="51"/>
      <c r="G671" s="1" t="s">
        <v>2013</v>
      </c>
    </row>
    <row r="672" s="1" customFormat="1" ht="12" customHeight="1" spans="1:7">
      <c r="A672" s="1" t="s">
        <v>2014</v>
      </c>
      <c r="B672" s="1" t="s">
        <v>11</v>
      </c>
      <c r="C672" s="1"/>
      <c r="D672" s="1" t="s">
        <v>2015</v>
      </c>
      <c r="E672" s="1" t="s">
        <v>11</v>
      </c>
      <c r="F672" s="51"/>
      <c r="G672" s="1" t="s">
        <v>2016</v>
      </c>
    </row>
    <row r="673" s="1" customFormat="1" ht="12" customHeight="1" spans="1:7">
      <c r="A673" s="1" t="s">
        <v>2017</v>
      </c>
      <c r="B673" s="1" t="s">
        <v>15</v>
      </c>
      <c r="C673" s="1"/>
      <c r="D673" s="1" t="s">
        <v>2018</v>
      </c>
      <c r="E673" s="1" t="s">
        <v>11</v>
      </c>
      <c r="F673" s="51"/>
      <c r="G673" s="1" t="s">
        <v>2019</v>
      </c>
    </row>
    <row r="674" s="1" customFormat="1" ht="12" customHeight="1" spans="1:7">
      <c r="A674" s="1" t="s">
        <v>2020</v>
      </c>
      <c r="B674" s="1" t="s">
        <v>15</v>
      </c>
      <c r="C674" s="1"/>
      <c r="D674" s="1" t="s">
        <v>2021</v>
      </c>
      <c r="E674" s="1" t="s">
        <v>11</v>
      </c>
      <c r="F674" s="51"/>
      <c r="G674" s="1" t="s">
        <v>2022</v>
      </c>
    </row>
    <row r="675" s="1" customFormat="1" ht="12" customHeight="1" spans="1:7">
      <c r="A675" s="1" t="s">
        <v>2023</v>
      </c>
      <c r="B675" s="1" t="s">
        <v>13</v>
      </c>
      <c r="C675" s="1"/>
      <c r="D675" s="1" t="s">
        <v>2024</v>
      </c>
      <c r="E675" s="1" t="s">
        <v>11</v>
      </c>
      <c r="F675" s="51"/>
      <c r="G675" s="1" t="s">
        <v>2025</v>
      </c>
    </row>
    <row r="676" s="1" customFormat="1" ht="12" customHeight="1" spans="1:7">
      <c r="A676" s="1" t="s">
        <v>2026</v>
      </c>
      <c r="B676" s="1" t="s">
        <v>13</v>
      </c>
      <c r="C676" s="1"/>
      <c r="D676" s="1" t="s">
        <v>2027</v>
      </c>
      <c r="E676" s="1" t="s">
        <v>13</v>
      </c>
      <c r="F676" s="51"/>
      <c r="G676" s="1" t="s">
        <v>2028</v>
      </c>
    </row>
    <row r="677" s="1" customFormat="1" ht="12" customHeight="1" spans="1:7">
      <c r="A677" s="1" t="s">
        <v>2029</v>
      </c>
      <c r="B677" s="1" t="s">
        <v>13</v>
      </c>
      <c r="C677" s="1"/>
      <c r="D677" s="1" t="s">
        <v>2030</v>
      </c>
      <c r="E677" s="1" t="s">
        <v>6</v>
      </c>
      <c r="F677" s="51"/>
      <c r="G677" s="1" t="s">
        <v>2031</v>
      </c>
    </row>
    <row r="678" s="1" customFormat="1" ht="12" customHeight="1" spans="1:7">
      <c r="A678" s="1" t="s">
        <v>2032</v>
      </c>
      <c r="B678" s="1" t="s">
        <v>13</v>
      </c>
      <c r="C678" s="1"/>
      <c r="D678" s="1" t="s">
        <v>2033</v>
      </c>
      <c r="E678" s="1" t="s">
        <v>11</v>
      </c>
      <c r="F678" s="52"/>
      <c r="G678" s="1" t="s">
        <v>2034</v>
      </c>
    </row>
    <row r="679" s="1" customFormat="1" ht="12" customHeight="1" spans="1:7">
      <c r="A679" s="1" t="s">
        <v>2035</v>
      </c>
      <c r="B679" s="1" t="s">
        <v>13</v>
      </c>
      <c r="C679" s="1"/>
      <c r="D679" s="1" t="s">
        <v>2036</v>
      </c>
      <c r="E679" s="1" t="s">
        <v>11</v>
      </c>
      <c r="F679" s="52"/>
      <c r="G679" s="1" t="s">
        <v>2037</v>
      </c>
    </row>
    <row r="680" s="1" customFormat="1" ht="12" customHeight="1" spans="1:7">
      <c r="A680" s="1" t="s">
        <v>2038</v>
      </c>
      <c r="B680" s="1" t="s">
        <v>13</v>
      </c>
      <c r="C680" s="1"/>
      <c r="D680" s="1" t="s">
        <v>2039</v>
      </c>
      <c r="E680" s="1" t="s">
        <v>11</v>
      </c>
      <c r="F680" s="52"/>
      <c r="G680" s="1" t="s">
        <v>2040</v>
      </c>
    </row>
    <row r="681" s="1" customFormat="1" ht="12" customHeight="1" spans="1:7">
      <c r="A681" s="1" t="s">
        <v>2041</v>
      </c>
      <c r="B681" s="1" t="s">
        <v>13</v>
      </c>
      <c r="C681" s="1"/>
      <c r="D681" s="1" t="s">
        <v>2042</v>
      </c>
      <c r="E681" s="1" t="s">
        <v>6</v>
      </c>
      <c r="F681" s="51"/>
      <c r="G681" s="1" t="s">
        <v>2043</v>
      </c>
    </row>
    <row r="682" s="1" customFormat="1" ht="12" customHeight="1" spans="1:7">
      <c r="A682" s="1" t="s">
        <v>2044</v>
      </c>
      <c r="B682" s="1" t="s">
        <v>13</v>
      </c>
      <c r="C682" s="1"/>
      <c r="D682" s="1" t="s">
        <v>2045</v>
      </c>
      <c r="E682" s="1" t="s">
        <v>13</v>
      </c>
      <c r="F682" s="52"/>
      <c r="G682" s="1" t="s">
        <v>2046</v>
      </c>
    </row>
    <row r="683" s="1" customFormat="1" ht="12" customHeight="1" spans="1:7">
      <c r="A683" s="1" t="s">
        <v>2047</v>
      </c>
      <c r="B683" s="1" t="s">
        <v>13</v>
      </c>
      <c r="C683" s="1"/>
      <c r="D683" s="1" t="s">
        <v>2048</v>
      </c>
      <c r="E683" s="1" t="s">
        <v>11</v>
      </c>
      <c r="F683" s="51"/>
      <c r="G683" s="1" t="s">
        <v>2049</v>
      </c>
    </row>
    <row r="684" s="1" customFormat="1" ht="12" customHeight="1" spans="1:7">
      <c r="A684" s="1" t="s">
        <v>2050</v>
      </c>
      <c r="B684" s="1" t="s">
        <v>13</v>
      </c>
      <c r="C684" s="1"/>
      <c r="D684" s="1" t="s">
        <v>2051</v>
      </c>
      <c r="E684" s="1" t="s">
        <v>13</v>
      </c>
      <c r="F684" s="1"/>
      <c r="G684" s="1" t="s">
        <v>2052</v>
      </c>
    </row>
    <row r="685" s="1" customFormat="1" ht="12" customHeight="1" spans="1:7">
      <c r="A685" s="1" t="s">
        <v>2053</v>
      </c>
      <c r="B685" s="1" t="s">
        <v>15</v>
      </c>
      <c r="C685" s="1"/>
      <c r="D685" s="1" t="s">
        <v>2054</v>
      </c>
      <c r="E685" s="1" t="s">
        <v>6</v>
      </c>
      <c r="F685" s="1"/>
      <c r="G685" s="1" t="s">
        <v>2055</v>
      </c>
    </row>
    <row r="686" s="1" customFormat="1" ht="12" customHeight="1" spans="1:7">
      <c r="A686" s="1" t="s">
        <v>2056</v>
      </c>
      <c r="B686" s="1" t="s">
        <v>15</v>
      </c>
      <c r="C686" s="1"/>
      <c r="D686" s="1" t="s">
        <v>2057</v>
      </c>
      <c r="E686" s="1"/>
      <c r="F686" s="1"/>
      <c r="G686" s="1" t="s">
        <v>2058</v>
      </c>
    </row>
    <row r="687" s="1" customFormat="1" ht="12" customHeight="1" spans="1:7">
      <c r="A687" s="1" t="s">
        <v>2059</v>
      </c>
      <c r="B687" s="1" t="s">
        <v>13</v>
      </c>
      <c r="C687" s="1"/>
      <c r="D687" s="1" t="s">
        <v>2060</v>
      </c>
      <c r="E687" s="1" t="s">
        <v>13</v>
      </c>
      <c r="F687" s="1"/>
      <c r="G687" s="1" t="s">
        <v>2061</v>
      </c>
    </row>
    <row r="688" s="1" customFormat="1" ht="12" customHeight="1" spans="1:7">
      <c r="A688" s="1" t="s">
        <v>2062</v>
      </c>
      <c r="B688" s="1" t="s">
        <v>15</v>
      </c>
      <c r="C688" s="1"/>
      <c r="D688" s="1" t="s">
        <v>2063</v>
      </c>
      <c r="E688" s="1" t="s">
        <v>13</v>
      </c>
      <c r="F688" s="1"/>
      <c r="G688" s="50" t="s">
        <v>2064</v>
      </c>
    </row>
    <row r="689" s="1" customFormat="1" ht="12" customHeight="1" spans="1:8">
      <c r="A689" s="1" t="s">
        <v>2065</v>
      </c>
      <c r="B689" s="1" t="s">
        <v>13</v>
      </c>
      <c r="C689" s="1"/>
      <c r="D689" s="1" t="s">
        <v>2066</v>
      </c>
      <c r="E689" s="1" t="s">
        <v>6</v>
      </c>
      <c r="F689" s="1"/>
      <c r="G689" s="1" t="s">
        <v>2067</v>
      </c>
    </row>
    <row r="690" s="1" customFormat="1" ht="12" customHeight="1" spans="1:8">
      <c r="A690" s="1" t="s">
        <v>2068</v>
      </c>
      <c r="B690" s="1" t="s">
        <v>13</v>
      </c>
      <c r="C690" s="1"/>
      <c r="D690" s="1" t="s">
        <v>2069</v>
      </c>
      <c r="E690" s="1" t="s">
        <v>6</v>
      </c>
      <c r="F690" s="1"/>
      <c r="G690" s="1" t="s">
        <v>2070</v>
      </c>
    </row>
    <row r="691" s="1" customFormat="1" ht="12" customHeight="1" spans="1:8">
      <c r="A691" s="1" t="s">
        <v>2071</v>
      </c>
      <c r="B691" s="1" t="s">
        <v>15</v>
      </c>
      <c r="C691" s="1"/>
      <c r="D691" s="1" t="s">
        <v>2072</v>
      </c>
      <c r="E691" s="1" t="s">
        <v>11</v>
      </c>
      <c r="F691" s="1"/>
      <c r="G691" s="1" t="s">
        <v>2073</v>
      </c>
    </row>
    <row r="692" s="1" customFormat="1" ht="12" customHeight="1" spans="1:8">
      <c r="A692" s="1" t="s">
        <v>2074</v>
      </c>
      <c r="B692" s="1" t="s">
        <v>15</v>
      </c>
      <c r="C692" s="1"/>
      <c r="D692" s="1" t="s">
        <v>2075</v>
      </c>
      <c r="E692" s="1" t="s">
        <v>11</v>
      </c>
      <c r="F692" s="1"/>
      <c r="G692" s="1" t="s">
        <v>2076</v>
      </c>
    </row>
    <row r="693" s="1" customFormat="1" ht="12" customHeight="1" spans="1:8">
      <c r="A693" s="1" t="s">
        <v>2077</v>
      </c>
      <c r="B693" s="1" t="s">
        <v>15</v>
      </c>
      <c r="C693" s="1"/>
      <c r="D693" s="1" t="s">
        <v>2078</v>
      </c>
      <c r="E693" s="1" t="s">
        <v>6</v>
      </c>
      <c r="F693" s="1"/>
      <c r="G693" s="1" t="s">
        <v>2079</v>
      </c>
    </row>
    <row r="694" s="1" customFormat="1" ht="12" customHeight="1" spans="1:8">
      <c r="A694" s="1" t="s">
        <v>2080</v>
      </c>
      <c r="B694" s="1" t="s">
        <v>15</v>
      </c>
      <c r="C694" s="1"/>
      <c r="D694" s="1" t="s">
        <v>2081</v>
      </c>
      <c r="E694" s="1" t="s">
        <v>6</v>
      </c>
      <c r="F694" s="1"/>
      <c r="G694" s="1" t="s">
        <v>2082</v>
      </c>
      <c r="H694" s="1" t="s">
        <v>6</v>
      </c>
    </row>
    <row r="695" s="1" customFormat="1" ht="12" customHeight="1" spans="1:8">
      <c r="A695" s="1" t="s">
        <v>2083</v>
      </c>
      <c r="B695" s="1" t="s">
        <v>13</v>
      </c>
      <c r="C695" s="1"/>
      <c r="D695" s="1" t="s">
        <v>2084</v>
      </c>
      <c r="E695" s="1" t="s">
        <v>15</v>
      </c>
      <c r="F695" s="1"/>
      <c r="G695" s="1" t="s">
        <v>2085</v>
      </c>
    </row>
    <row r="696" s="1" customFormat="1" ht="12" customHeight="1" spans="1:8">
      <c r="A696" s="1" t="s">
        <v>2086</v>
      </c>
      <c r="B696" s="1" t="s">
        <v>13</v>
      </c>
      <c r="C696" s="1"/>
      <c r="D696" s="1" t="s">
        <v>2087</v>
      </c>
      <c r="E696" s="1" t="s">
        <v>15</v>
      </c>
      <c r="F696" s="1"/>
      <c r="G696" s="1" t="s">
        <v>2088</v>
      </c>
    </row>
    <row r="697" s="1" customFormat="1" ht="12" customHeight="1" spans="1:8">
      <c r="A697" s="1" t="s">
        <v>2089</v>
      </c>
      <c r="B697" s="1" t="s">
        <v>13</v>
      </c>
      <c r="C697" s="1"/>
      <c r="D697" s="1" t="s">
        <v>2090</v>
      </c>
      <c r="E697" s="1" t="s">
        <v>13</v>
      </c>
      <c r="F697" s="1"/>
      <c r="G697" s="1" t="s">
        <v>2091</v>
      </c>
    </row>
    <row r="698" s="1" customFormat="1" ht="12" customHeight="1" spans="1:8">
      <c r="A698" s="1" t="s">
        <v>2092</v>
      </c>
      <c r="B698" s="1" t="s">
        <v>13</v>
      </c>
      <c r="C698" s="1"/>
      <c r="D698" s="1" t="s">
        <v>2093</v>
      </c>
      <c r="E698" s="1" t="s">
        <v>15</v>
      </c>
      <c r="F698" s="1"/>
      <c r="G698" s="1" t="s">
        <v>2094</v>
      </c>
    </row>
    <row r="699" s="1" customFormat="1" ht="12" customHeight="1" spans="1:8">
      <c r="A699" s="1" t="s">
        <v>2095</v>
      </c>
      <c r="B699" s="1" t="s">
        <v>13</v>
      </c>
      <c r="C699" s="1"/>
      <c r="D699" s="1" t="s">
        <v>2096</v>
      </c>
      <c r="E699" s="1" t="s">
        <v>15</v>
      </c>
      <c r="F699" s="1"/>
      <c r="G699" s="1" t="s">
        <v>2097</v>
      </c>
      <c r="H699" s="1" t="s">
        <v>6</v>
      </c>
    </row>
    <row r="700" s="1" customFormat="1" ht="12" customHeight="1" spans="1:8">
      <c r="A700" s="1" t="s">
        <v>2098</v>
      </c>
      <c r="B700" s="1" t="s">
        <v>15</v>
      </c>
      <c r="C700" s="1"/>
      <c r="D700" s="1" t="s">
        <v>2099</v>
      </c>
      <c r="E700" s="1" t="s">
        <v>15</v>
      </c>
      <c r="F700" s="55"/>
      <c r="G700" s="1" t="s">
        <v>2100</v>
      </c>
    </row>
    <row r="701" s="1" customFormat="1" ht="12" customHeight="1" spans="1:8">
      <c r="A701" s="1" t="s">
        <v>2101</v>
      </c>
      <c r="B701" s="1" t="s">
        <v>15</v>
      </c>
      <c r="C701" s="1"/>
      <c r="D701" s="1" t="s">
        <v>2102</v>
      </c>
      <c r="E701" s="1" t="s">
        <v>13</v>
      </c>
      <c r="F701" s="55"/>
      <c r="G701" s="1" t="s">
        <v>2103</v>
      </c>
    </row>
    <row r="702" s="1" customFormat="1" ht="12" customHeight="1" spans="1:8">
      <c r="A702" s="1" t="s">
        <v>2104</v>
      </c>
      <c r="B702" s="1" t="s">
        <v>13</v>
      </c>
      <c r="C702" s="1"/>
      <c r="D702" s="1" t="s">
        <v>2105</v>
      </c>
      <c r="E702" s="1" t="s">
        <v>15</v>
      </c>
      <c r="F702" s="55"/>
      <c r="G702" s="1" t="s">
        <v>2106</v>
      </c>
    </row>
    <row r="703" s="1" customFormat="1" ht="12" customHeight="1" spans="1:8">
      <c r="A703" s="1" t="s">
        <v>2107</v>
      </c>
      <c r="B703" s="1" t="s">
        <v>13</v>
      </c>
      <c r="C703" s="1"/>
      <c r="D703" s="1" t="s">
        <v>2108</v>
      </c>
      <c r="E703" s="1" t="s">
        <v>11</v>
      </c>
      <c r="F703" s="55"/>
      <c r="G703" s="1" t="s">
        <v>2109</v>
      </c>
    </row>
    <row r="704" s="1" customFormat="1" ht="12" customHeight="1" spans="1:8">
      <c r="A704" s="1" t="s">
        <v>2110</v>
      </c>
      <c r="B704" s="1" t="s">
        <v>13</v>
      </c>
      <c r="C704" s="1"/>
      <c r="D704" s="1" t="s">
        <v>2111</v>
      </c>
      <c r="E704" s="1" t="s">
        <v>13</v>
      </c>
      <c r="F704" s="55"/>
      <c r="G704" s="1" t="s">
        <v>2112</v>
      </c>
    </row>
    <row r="705" s="1" customFormat="1" ht="12" customHeight="1" spans="1:7">
      <c r="A705" s="1" t="s">
        <v>2113</v>
      </c>
      <c r="B705" s="1" t="s">
        <v>13</v>
      </c>
      <c r="C705" s="1"/>
      <c r="D705" s="1" t="s">
        <v>2114</v>
      </c>
      <c r="E705" s="1" t="s">
        <v>11</v>
      </c>
      <c r="F705" s="56"/>
      <c r="G705" s="1" t="s">
        <v>2115</v>
      </c>
    </row>
    <row r="706" s="1" customFormat="1" ht="12" customHeight="1" spans="1:7">
      <c r="A706" s="1" t="s">
        <v>2116</v>
      </c>
      <c r="B706" s="1" t="s">
        <v>15</v>
      </c>
      <c r="C706" s="1"/>
      <c r="D706" s="1" t="s">
        <v>2117</v>
      </c>
      <c r="E706" s="1" t="s">
        <v>11</v>
      </c>
      <c r="F706" s="56"/>
      <c r="G706" s="1" t="s">
        <v>2118</v>
      </c>
    </row>
    <row r="707" s="1" customFormat="1" ht="12" customHeight="1" spans="1:7">
      <c r="A707" s="1" t="s">
        <v>2119</v>
      </c>
      <c r="B707" s="1" t="s">
        <v>13</v>
      </c>
      <c r="C707" s="1"/>
      <c r="D707" s="1" t="s">
        <v>2120</v>
      </c>
      <c r="E707" s="1" t="s">
        <v>13</v>
      </c>
      <c r="F707" s="56"/>
      <c r="G707" s="1" t="s">
        <v>2121</v>
      </c>
    </row>
    <row r="708" s="1" customFormat="1" ht="12" customHeight="1" spans="1:7">
      <c r="A708" s="1" t="s">
        <v>2122</v>
      </c>
      <c r="B708" s="1" t="s">
        <v>15</v>
      </c>
      <c r="C708" s="1"/>
      <c r="D708" s="1" t="s">
        <v>2123</v>
      </c>
      <c r="E708" s="1" t="s">
        <v>13</v>
      </c>
      <c r="F708" s="56"/>
      <c r="G708" s="1" t="s">
        <v>2124</v>
      </c>
    </row>
    <row r="709" s="1" customFormat="1" ht="12" customHeight="1" spans="1:7">
      <c r="A709" s="1" t="s">
        <v>2125</v>
      </c>
      <c r="B709" s="1" t="s">
        <v>15</v>
      </c>
      <c r="C709" s="1"/>
      <c r="D709" s="1" t="s">
        <v>2126</v>
      </c>
      <c r="E709" s="1" t="s">
        <v>15</v>
      </c>
      <c r="F709" s="56"/>
      <c r="G709" s="1" t="s">
        <v>2127</v>
      </c>
    </row>
    <row r="710" s="1" customFormat="1" ht="12" customHeight="1" spans="1:7">
      <c r="A710" s="1" t="s">
        <v>2128</v>
      </c>
      <c r="B710" s="1" t="s">
        <v>13</v>
      </c>
      <c r="C710" s="1"/>
      <c r="D710" s="1" t="s">
        <v>2129</v>
      </c>
      <c r="E710" s="1" t="s">
        <v>13</v>
      </c>
      <c r="F710" s="56"/>
      <c r="G710" s="1" t="s">
        <v>2130</v>
      </c>
    </row>
    <row r="711" s="1" customFormat="1" ht="12" customHeight="1" spans="1:7">
      <c r="A711" s="1" t="s">
        <v>2131</v>
      </c>
      <c r="B711" s="1" t="s">
        <v>13</v>
      </c>
      <c r="C711" s="1"/>
      <c r="D711" s="1" t="s">
        <v>2132</v>
      </c>
      <c r="E711" s="1" t="s">
        <v>11</v>
      </c>
      <c r="F711" s="56"/>
      <c r="G711" s="1" t="s">
        <v>2133</v>
      </c>
    </row>
    <row r="712" s="1" customFormat="1" ht="12" customHeight="1" spans="1:7">
      <c r="A712" s="1" t="s">
        <v>2134</v>
      </c>
      <c r="B712" s="1" t="s">
        <v>15</v>
      </c>
      <c r="C712" s="1"/>
      <c r="D712" s="1" t="s">
        <v>2135</v>
      </c>
      <c r="E712" s="1" t="s">
        <v>13</v>
      </c>
      <c r="F712" s="56"/>
      <c r="G712" s="1" t="s">
        <v>2136</v>
      </c>
    </row>
    <row r="713" s="1" customFormat="1" ht="12" customHeight="1" spans="1:7">
      <c r="A713" s="1" t="s">
        <v>2137</v>
      </c>
      <c r="B713" s="1" t="s">
        <v>13</v>
      </c>
      <c r="C713" s="1"/>
      <c r="D713" s="1" t="s">
        <v>2138</v>
      </c>
      <c r="E713" s="1"/>
      <c r="F713" s="56"/>
      <c r="G713" s="1" t="s">
        <v>2139</v>
      </c>
    </row>
    <row r="714" s="1" customFormat="1" ht="12" customHeight="1" spans="1:7">
      <c r="A714" s="1" t="s">
        <v>2140</v>
      </c>
      <c r="B714" s="1" t="s">
        <v>13</v>
      </c>
      <c r="C714" s="1"/>
      <c r="D714" s="1" t="s">
        <v>2141</v>
      </c>
      <c r="E714" s="1"/>
      <c r="F714" s="56"/>
      <c r="G714" s="1" t="s">
        <v>2142</v>
      </c>
    </row>
    <row r="715" s="1" customFormat="1" ht="12" customHeight="1" spans="1:7">
      <c r="A715" s="1" t="s">
        <v>2143</v>
      </c>
      <c r="B715" s="1" t="s">
        <v>13</v>
      </c>
      <c r="C715" s="1"/>
      <c r="D715" s="1" t="s">
        <v>2144</v>
      </c>
      <c r="E715" s="1" t="s">
        <v>6</v>
      </c>
      <c r="F715" s="56"/>
      <c r="G715" s="1" t="s">
        <v>2145</v>
      </c>
    </row>
    <row r="716" s="1" customFormat="1" ht="12" customHeight="1" spans="1:7">
      <c r="A716" s="1" t="s">
        <v>2146</v>
      </c>
      <c r="B716" s="1" t="s">
        <v>13</v>
      </c>
      <c r="C716" s="1"/>
      <c r="D716" s="1" t="s">
        <v>2147</v>
      </c>
      <c r="E716" s="1" t="s">
        <v>13</v>
      </c>
      <c r="F716" s="56"/>
      <c r="G716" s="1" t="s">
        <v>2148</v>
      </c>
    </row>
    <row r="717" s="1" customFormat="1" ht="12" customHeight="1" spans="1:7">
      <c r="A717" s="1" t="s">
        <v>2149</v>
      </c>
      <c r="B717" s="1" t="s">
        <v>13</v>
      </c>
      <c r="C717" s="1"/>
      <c r="D717" s="1" t="s">
        <v>2150</v>
      </c>
      <c r="E717" s="1"/>
      <c r="F717" s="56"/>
      <c r="G717" s="1" t="s">
        <v>2151</v>
      </c>
    </row>
    <row r="718" s="1" customFormat="1" ht="12" customHeight="1" spans="1:7">
      <c r="A718" s="1" t="s">
        <v>2152</v>
      </c>
      <c r="B718" s="1" t="s">
        <v>13</v>
      </c>
      <c r="C718" s="1"/>
      <c r="D718" s="1" t="s">
        <v>2153</v>
      </c>
      <c r="E718" s="1"/>
      <c r="F718" s="56"/>
      <c r="G718" s="1" t="s">
        <v>2154</v>
      </c>
    </row>
    <row r="719" s="1" customFormat="1" ht="12" customHeight="1" spans="1:7">
      <c r="A719" s="1" t="s">
        <v>2155</v>
      </c>
      <c r="B719" s="1" t="s">
        <v>15</v>
      </c>
      <c r="C719" s="1"/>
      <c r="D719" s="1" t="s">
        <v>2156</v>
      </c>
      <c r="E719" s="1" t="s">
        <v>15</v>
      </c>
      <c r="F719" s="56"/>
      <c r="G719" s="1" t="s">
        <v>2157</v>
      </c>
    </row>
    <row r="720" s="1" customFormat="1" ht="12" customHeight="1" spans="1:7">
      <c r="A720" s="1" t="s">
        <v>2158</v>
      </c>
      <c r="B720" s="1" t="s">
        <v>15</v>
      </c>
      <c r="C720" s="1"/>
      <c r="D720" s="1" t="s">
        <v>2159</v>
      </c>
      <c r="E720" s="1" t="s">
        <v>13</v>
      </c>
      <c r="F720" s="56"/>
      <c r="G720" s="1" t="s">
        <v>2160</v>
      </c>
    </row>
    <row r="721" s="1" customFormat="1" ht="12" customHeight="1" spans="1:8">
      <c r="A721" s="1" t="s">
        <v>2161</v>
      </c>
      <c r="B721" s="1" t="s">
        <v>15</v>
      </c>
      <c r="C721" s="1"/>
      <c r="D721" s="1" t="s">
        <v>2162</v>
      </c>
      <c r="E721" s="1" t="s">
        <v>13</v>
      </c>
      <c r="F721" s="56"/>
      <c r="G721" s="1" t="s">
        <v>2163</v>
      </c>
    </row>
    <row r="722" s="1" customFormat="1" ht="12" customHeight="1" spans="1:8">
      <c r="A722" s="1" t="s">
        <v>2164</v>
      </c>
      <c r="B722" s="1" t="s">
        <v>15</v>
      </c>
      <c r="C722" s="1"/>
      <c r="D722" s="1" t="s">
        <v>2165</v>
      </c>
      <c r="E722" s="1" t="s">
        <v>15</v>
      </c>
      <c r="F722" s="56"/>
      <c r="G722" s="1" t="s">
        <v>2166</v>
      </c>
    </row>
    <row r="723" s="1" customFormat="1" ht="12" customHeight="1" spans="1:8">
      <c r="A723" s="1" t="s">
        <v>2167</v>
      </c>
      <c r="B723" s="1" t="s">
        <v>15</v>
      </c>
      <c r="C723" s="1"/>
      <c r="D723" s="1" t="s">
        <v>2168</v>
      </c>
      <c r="E723" s="1" t="s">
        <v>15</v>
      </c>
      <c r="F723" s="56"/>
      <c r="G723" s="1" t="s">
        <v>2169</v>
      </c>
    </row>
    <row r="724" s="1" customFormat="1" ht="12" customHeight="1" spans="1:8">
      <c r="A724" s="1" t="s">
        <v>2170</v>
      </c>
      <c r="B724" s="1" t="s">
        <v>15</v>
      </c>
      <c r="C724" s="49"/>
      <c r="D724" s="1" t="s">
        <v>2171</v>
      </c>
      <c r="E724" s="1" t="s">
        <v>15</v>
      </c>
      <c r="F724" s="1"/>
      <c r="G724" s="1" t="s">
        <v>2172</v>
      </c>
    </row>
    <row r="725" s="1" customFormat="1" ht="12" customHeight="1" spans="1:8">
      <c r="A725" s="1" t="s">
        <v>2173</v>
      </c>
      <c r="B725" s="1" t="s">
        <v>15</v>
      </c>
      <c r="C725" s="1"/>
      <c r="D725" s="1" t="s">
        <v>2174</v>
      </c>
      <c r="E725" s="1" t="s">
        <v>13</v>
      </c>
      <c r="F725" s="56"/>
      <c r="G725" s="1" t="s">
        <v>2175</v>
      </c>
    </row>
    <row r="726" s="1" customFormat="1" ht="12" customHeight="1" spans="1:8">
      <c r="A726" s="1" t="s">
        <v>2176</v>
      </c>
      <c r="B726" s="1" t="s">
        <v>13</v>
      </c>
      <c r="C726" s="1"/>
      <c r="D726" s="1" t="s">
        <v>2177</v>
      </c>
      <c r="E726" s="1" t="s">
        <v>15</v>
      </c>
      <c r="F726" s="56"/>
      <c r="G726" s="1" t="s">
        <v>2178</v>
      </c>
    </row>
    <row r="727" s="1" customFormat="1" ht="12" customHeight="1" spans="1:8">
      <c r="A727" s="1" t="s">
        <v>2179</v>
      </c>
      <c r="B727" s="1" t="s">
        <v>13</v>
      </c>
      <c r="C727" s="1"/>
      <c r="D727" s="1" t="s">
        <v>2180</v>
      </c>
      <c r="E727" s="1"/>
      <c r="F727" s="56"/>
      <c r="G727" s="1" t="s">
        <v>2181</v>
      </c>
    </row>
    <row r="728" s="1" customFormat="1" ht="12" customHeight="1" spans="1:8">
      <c r="A728" s="1" t="s">
        <v>2182</v>
      </c>
      <c r="B728" s="1" t="s">
        <v>13</v>
      </c>
      <c r="C728" s="1"/>
      <c r="D728" s="1" t="s">
        <v>2183</v>
      </c>
      <c r="E728" s="1"/>
      <c r="F728" s="56"/>
      <c r="G728" s="1" t="s">
        <v>2184</v>
      </c>
    </row>
    <row r="729" s="1" customFormat="1" ht="12" customHeight="1" spans="1:8">
      <c r="A729" s="1" t="s">
        <v>2185</v>
      </c>
      <c r="B729" s="1" t="s">
        <v>15</v>
      </c>
      <c r="C729" s="1"/>
      <c r="D729" s="1" t="s">
        <v>2186</v>
      </c>
      <c r="E729" s="1" t="s">
        <v>13</v>
      </c>
      <c r="F729" s="56"/>
      <c r="G729" s="1" t="s">
        <v>2187</v>
      </c>
      <c r="H729" s="1" t="s">
        <v>6</v>
      </c>
    </row>
    <row r="730" s="1" customFormat="1" ht="12" customHeight="1" spans="1:8">
      <c r="A730" s="1" t="s">
        <v>2188</v>
      </c>
      <c r="B730" s="1" t="s">
        <v>15</v>
      </c>
      <c r="C730" s="1"/>
      <c r="D730" s="1" t="s">
        <v>2189</v>
      </c>
      <c r="E730" s="1" t="s">
        <v>15</v>
      </c>
      <c r="F730" s="1"/>
      <c r="G730" s="1" t="s">
        <v>2190</v>
      </c>
    </row>
    <row r="731" s="1" customFormat="1" ht="12" customHeight="1" spans="1:8">
      <c r="A731" s="1" t="s">
        <v>2191</v>
      </c>
      <c r="B731" s="1" t="s">
        <v>13</v>
      </c>
      <c r="C731" s="1"/>
      <c r="D731" s="1" t="s">
        <v>2192</v>
      </c>
      <c r="E731" s="1" t="s">
        <v>13</v>
      </c>
      <c r="F731" s="56"/>
      <c r="G731" s="1" t="s">
        <v>2193</v>
      </c>
    </row>
    <row r="732" s="1" customFormat="1" ht="12" customHeight="1" spans="1:8">
      <c r="A732" s="1" t="s">
        <v>2194</v>
      </c>
      <c r="B732" s="1" t="s">
        <v>15</v>
      </c>
      <c r="C732" s="1"/>
      <c r="D732" s="1" t="s">
        <v>2195</v>
      </c>
      <c r="E732" s="1" t="s">
        <v>13</v>
      </c>
      <c r="F732" s="56"/>
      <c r="G732" s="1" t="s">
        <v>2196</v>
      </c>
    </row>
    <row r="733" s="1" customFormat="1" ht="12" customHeight="1" spans="1:8">
      <c r="A733" s="1" t="s">
        <v>2197</v>
      </c>
      <c r="B733" s="1" t="s">
        <v>15</v>
      </c>
      <c r="C733" s="1"/>
      <c r="D733" s="1" t="s">
        <v>2198</v>
      </c>
      <c r="E733" s="1" t="s">
        <v>15</v>
      </c>
      <c r="F733" s="56"/>
      <c r="G733" s="1" t="s">
        <v>2199</v>
      </c>
    </row>
    <row r="734" s="1" customFormat="1" ht="12" customHeight="1" spans="1:8">
      <c r="A734" s="1" t="s">
        <v>2200</v>
      </c>
      <c r="B734" s="1" t="s">
        <v>15</v>
      </c>
      <c r="C734" s="1"/>
      <c r="D734" s="1" t="s">
        <v>2201</v>
      </c>
      <c r="E734" s="1" t="s">
        <v>15</v>
      </c>
      <c r="F734" s="56"/>
      <c r="G734" s="1" t="s">
        <v>2202</v>
      </c>
    </row>
    <row r="735" s="1" customFormat="1" ht="12" customHeight="1" spans="1:8">
      <c r="A735" s="1" t="s">
        <v>2203</v>
      </c>
      <c r="B735" s="1" t="s">
        <v>15</v>
      </c>
      <c r="C735" s="1"/>
      <c r="D735" s="1" t="s">
        <v>2204</v>
      </c>
      <c r="E735" s="1" t="s">
        <v>15</v>
      </c>
      <c r="F735" s="56"/>
      <c r="G735" s="1" t="s">
        <v>2205</v>
      </c>
    </row>
    <row r="736" s="1" customFormat="1" ht="12" customHeight="1" spans="1:8">
      <c r="A736" s="1" t="s">
        <v>2206</v>
      </c>
      <c r="B736" s="1" t="s">
        <v>15</v>
      </c>
      <c r="C736" s="1"/>
      <c r="D736" s="1" t="s">
        <v>2207</v>
      </c>
      <c r="E736" s="1" t="s">
        <v>15</v>
      </c>
      <c r="F736" s="56"/>
      <c r="G736" s="1" t="s">
        <v>2208</v>
      </c>
    </row>
    <row r="737" s="1" customFormat="1" ht="12" customHeight="1" spans="1:8">
      <c r="A737" s="1" t="s">
        <v>2209</v>
      </c>
      <c r="B737" s="1" t="s">
        <v>13</v>
      </c>
      <c r="C737" s="1"/>
      <c r="D737" s="1" t="s">
        <v>2210</v>
      </c>
      <c r="E737" s="1" t="s">
        <v>15</v>
      </c>
      <c r="F737" s="56"/>
      <c r="G737" s="1" t="s">
        <v>2211</v>
      </c>
    </row>
    <row r="738" s="1" customFormat="1" ht="12" customHeight="1" spans="1:8">
      <c r="A738" s="1" t="s">
        <v>2212</v>
      </c>
      <c r="B738" s="1" t="s">
        <v>15</v>
      </c>
      <c r="C738" s="1"/>
      <c r="D738" s="1" t="s">
        <v>2213</v>
      </c>
      <c r="E738" s="1" t="s">
        <v>15</v>
      </c>
      <c r="F738" s="56"/>
      <c r="G738" s="1" t="s">
        <v>2214</v>
      </c>
    </row>
    <row r="739" s="1" customFormat="1" ht="12" customHeight="1" spans="1:8">
      <c r="A739" s="1" t="s">
        <v>2215</v>
      </c>
      <c r="B739" s="1" t="s">
        <v>15</v>
      </c>
      <c r="C739" s="1"/>
      <c r="D739" s="1" t="s">
        <v>2216</v>
      </c>
      <c r="E739" s="1" t="s">
        <v>13</v>
      </c>
      <c r="F739" s="56"/>
      <c r="G739" s="1" t="s">
        <v>2217</v>
      </c>
    </row>
    <row r="740" s="1" customFormat="1" ht="12" customHeight="1" spans="1:8">
      <c r="A740" s="1" t="s">
        <v>2218</v>
      </c>
      <c r="B740" s="1" t="s">
        <v>15</v>
      </c>
      <c r="C740" s="1"/>
      <c r="D740" s="1" t="s">
        <v>2219</v>
      </c>
      <c r="E740" s="1" t="s">
        <v>15</v>
      </c>
      <c r="F740" s="56"/>
      <c r="G740" s="1" t="s">
        <v>2220</v>
      </c>
    </row>
    <row r="741" s="1" customFormat="1" ht="12" customHeight="1" spans="1:8">
      <c r="A741" s="1" t="s">
        <v>2221</v>
      </c>
      <c r="B741" s="1" t="s">
        <v>13</v>
      </c>
      <c r="C741" s="1"/>
      <c r="D741" s="1" t="s">
        <v>2222</v>
      </c>
      <c r="E741" s="1" t="s">
        <v>15</v>
      </c>
      <c r="F741" s="56"/>
      <c r="G741" s="1" t="s">
        <v>2223</v>
      </c>
    </row>
    <row r="742" s="1" customFormat="1" ht="12" customHeight="1" spans="1:8">
      <c r="A742" s="1" t="s">
        <v>2224</v>
      </c>
      <c r="B742" s="1" t="s">
        <v>13</v>
      </c>
      <c r="C742" s="1"/>
      <c r="D742" s="1" t="s">
        <v>2225</v>
      </c>
      <c r="E742" s="1" t="s">
        <v>15</v>
      </c>
      <c r="F742" s="56"/>
      <c r="G742" s="1" t="s">
        <v>2226</v>
      </c>
    </row>
    <row r="743" s="1" customFormat="1" ht="12" customHeight="1" spans="1:8">
      <c r="A743" s="1" t="s">
        <v>2227</v>
      </c>
      <c r="B743" s="1" t="s">
        <v>13</v>
      </c>
      <c r="C743" s="1"/>
      <c r="D743" s="1" t="s">
        <v>2228</v>
      </c>
      <c r="E743" s="1" t="s">
        <v>15</v>
      </c>
      <c r="F743" s="56"/>
      <c r="G743" s="1" t="s">
        <v>2229</v>
      </c>
    </row>
    <row r="744" s="1" customFormat="1" ht="12" customHeight="1" spans="1:8">
      <c r="A744" s="1" t="s">
        <v>2230</v>
      </c>
      <c r="B744" s="1" t="s">
        <v>15</v>
      </c>
      <c r="C744" s="1"/>
      <c r="D744" s="1" t="s">
        <v>2231</v>
      </c>
      <c r="E744" s="1" t="s">
        <v>15</v>
      </c>
      <c r="F744" s="56"/>
      <c r="G744" s="1" t="s">
        <v>2232</v>
      </c>
    </row>
    <row r="745" s="1" customFormat="1" ht="12" customHeight="1" spans="1:8">
      <c r="A745" s="1" t="s">
        <v>2233</v>
      </c>
      <c r="B745" s="1" t="s">
        <v>13</v>
      </c>
      <c r="C745" s="1"/>
      <c r="D745" s="1" t="s">
        <v>2234</v>
      </c>
      <c r="E745" s="1" t="s">
        <v>15</v>
      </c>
      <c r="F745" s="56"/>
      <c r="G745" s="1" t="s">
        <v>2235</v>
      </c>
    </row>
    <row r="746" s="1" customFormat="1" ht="12" customHeight="1" spans="1:8">
      <c r="A746" s="1" t="s">
        <v>2236</v>
      </c>
      <c r="B746" s="1" t="s">
        <v>15</v>
      </c>
      <c r="C746" s="1"/>
      <c r="D746" s="1" t="s">
        <v>2237</v>
      </c>
      <c r="E746" s="1" t="s">
        <v>15</v>
      </c>
      <c r="F746" s="56"/>
      <c r="G746" s="1" t="s">
        <v>2238</v>
      </c>
      <c r="H746" s="1" t="s">
        <v>6</v>
      </c>
    </row>
    <row r="747" s="1" customFormat="1" ht="12" customHeight="1" spans="1:8">
      <c r="A747" s="1" t="s">
        <v>2239</v>
      </c>
      <c r="B747" s="1" t="s">
        <v>15</v>
      </c>
      <c r="C747" s="1"/>
      <c r="D747" s="1" t="s">
        <v>2240</v>
      </c>
      <c r="E747" s="1" t="s">
        <v>15</v>
      </c>
      <c r="F747" s="56"/>
      <c r="G747" s="1" t="s">
        <v>2241</v>
      </c>
    </row>
    <row r="748" s="1" customFormat="1" ht="12" customHeight="1" spans="1:8">
      <c r="A748" s="1" t="s">
        <v>2242</v>
      </c>
      <c r="B748" s="1" t="s">
        <v>15</v>
      </c>
      <c r="C748" s="1"/>
      <c r="D748" s="1" t="s">
        <v>2243</v>
      </c>
      <c r="E748" s="1" t="s">
        <v>15</v>
      </c>
      <c r="F748" s="56"/>
      <c r="G748" s="1" t="s">
        <v>2244</v>
      </c>
    </row>
    <row r="749" s="1" customFormat="1" ht="12" customHeight="1" spans="1:8">
      <c r="A749" s="1" t="s">
        <v>2245</v>
      </c>
      <c r="B749" s="1" t="s">
        <v>13</v>
      </c>
      <c r="C749" s="1"/>
      <c r="D749" s="1" t="s">
        <v>2246</v>
      </c>
      <c r="E749" s="1" t="s">
        <v>15</v>
      </c>
      <c r="F749" s="56"/>
      <c r="G749" s="1" t="s">
        <v>2247</v>
      </c>
    </row>
    <row r="750" s="1" customFormat="1" ht="12" customHeight="1" spans="1:8">
      <c r="A750" s="1" t="s">
        <v>2248</v>
      </c>
      <c r="B750" s="1" t="s">
        <v>13</v>
      </c>
      <c r="C750" s="1"/>
      <c r="D750" s="1" t="s">
        <v>2249</v>
      </c>
      <c r="E750" s="1" t="s">
        <v>15</v>
      </c>
      <c r="F750" s="56"/>
      <c r="G750" s="1" t="s">
        <v>2250</v>
      </c>
    </row>
    <row r="751" s="1" customFormat="1" ht="12" customHeight="1" spans="1:8">
      <c r="A751" s="1" t="s">
        <v>2251</v>
      </c>
      <c r="B751" s="1" t="s">
        <v>13</v>
      </c>
      <c r="C751" s="1"/>
      <c r="D751" s="1" t="s">
        <v>2252</v>
      </c>
      <c r="E751" s="1" t="s">
        <v>15</v>
      </c>
      <c r="F751" s="56"/>
      <c r="G751" s="1" t="s">
        <v>2253</v>
      </c>
    </row>
    <row r="752" s="1" customFormat="1" ht="12" customHeight="1" spans="1:8">
      <c r="A752" s="1" t="s">
        <v>2254</v>
      </c>
      <c r="B752" s="1" t="s">
        <v>13</v>
      </c>
      <c r="C752" s="1"/>
      <c r="D752" s="1" t="s">
        <v>2255</v>
      </c>
      <c r="E752" s="1" t="s">
        <v>15</v>
      </c>
      <c r="F752" s="56"/>
      <c r="G752" s="1" t="s">
        <v>2256</v>
      </c>
    </row>
    <row r="753" s="1" customFormat="1" ht="12" customHeight="1" spans="1:8">
      <c r="A753" s="1" t="s">
        <v>2257</v>
      </c>
      <c r="B753" s="1" t="s">
        <v>15</v>
      </c>
      <c r="C753" s="1"/>
      <c r="D753" s="1" t="s">
        <v>2258</v>
      </c>
      <c r="E753" s="1" t="s">
        <v>15</v>
      </c>
      <c r="F753" s="56"/>
      <c r="G753" s="1" t="s">
        <v>2259</v>
      </c>
    </row>
    <row r="754" s="1" customFormat="1" ht="12" customHeight="1" spans="1:8">
      <c r="A754" s="1" t="s">
        <v>2260</v>
      </c>
      <c r="B754" s="1" t="s">
        <v>13</v>
      </c>
      <c r="C754" s="1"/>
      <c r="D754" s="1" t="s">
        <v>2261</v>
      </c>
      <c r="E754" s="1" t="s">
        <v>15</v>
      </c>
      <c r="F754" s="56"/>
      <c r="G754" s="1" t="s">
        <v>2262</v>
      </c>
    </row>
    <row r="755" s="1" customFormat="1" ht="12" customHeight="1" spans="1:8">
      <c r="A755" s="1" t="s">
        <v>2263</v>
      </c>
      <c r="B755" s="1" t="s">
        <v>13</v>
      </c>
      <c r="C755" s="1"/>
      <c r="D755" s="1" t="s">
        <v>2264</v>
      </c>
      <c r="E755" s="1" t="s">
        <v>15</v>
      </c>
      <c r="F755" s="56"/>
      <c r="G755" s="1" t="s">
        <v>2265</v>
      </c>
    </row>
    <row r="756" s="1" customFormat="1" ht="12" customHeight="1" spans="1:8">
      <c r="A756" s="1" t="s">
        <v>2266</v>
      </c>
      <c r="B756" s="1" t="s">
        <v>15</v>
      </c>
      <c r="C756" s="1"/>
      <c r="D756" s="1" t="s">
        <v>2267</v>
      </c>
      <c r="E756" s="1" t="s">
        <v>15</v>
      </c>
      <c r="F756" s="56"/>
      <c r="G756" s="1" t="s">
        <v>2268</v>
      </c>
    </row>
    <row r="757" s="1" customFormat="1" ht="12" customHeight="1" spans="1:8">
      <c r="A757" s="1" t="s">
        <v>2269</v>
      </c>
      <c r="B757" s="1" t="s">
        <v>15</v>
      </c>
      <c r="C757" s="1"/>
      <c r="D757" s="1" t="s">
        <v>2270</v>
      </c>
      <c r="E757" s="1" t="s">
        <v>15</v>
      </c>
      <c r="F757" s="56"/>
      <c r="G757" s="1" t="s">
        <v>2271</v>
      </c>
    </row>
    <row r="758" s="1" customFormat="1" ht="12" customHeight="1" spans="1:8">
      <c r="A758" s="1" t="s">
        <v>2272</v>
      </c>
      <c r="B758" s="1" t="s">
        <v>13</v>
      </c>
      <c r="C758" s="1"/>
      <c r="D758" s="1" t="s">
        <v>2273</v>
      </c>
      <c r="E758" s="1" t="s">
        <v>15</v>
      </c>
      <c r="F758" s="49"/>
      <c r="G758" s="1" t="s">
        <v>2274</v>
      </c>
    </row>
    <row r="759" s="1" customFormat="1" ht="12" customHeight="1" spans="1:8">
      <c r="A759" s="1" t="s">
        <v>2275</v>
      </c>
      <c r="B759" s="1" t="s">
        <v>13</v>
      </c>
      <c r="C759" s="1"/>
      <c r="D759" s="1" t="s">
        <v>2276</v>
      </c>
      <c r="E759" s="1" t="s">
        <v>15</v>
      </c>
      <c r="F759" s="1"/>
      <c r="G759" s="1" t="s">
        <v>2277</v>
      </c>
    </row>
    <row r="760" s="1" customFormat="1" ht="12" customHeight="1" spans="1:8">
      <c r="A760" s="1" t="s">
        <v>2278</v>
      </c>
      <c r="B760" s="1" t="s">
        <v>13</v>
      </c>
      <c r="C760" s="1"/>
      <c r="D760" s="1" t="s">
        <v>2279</v>
      </c>
      <c r="E760" s="1" t="s">
        <v>13</v>
      </c>
      <c r="F760" s="1"/>
      <c r="G760" s="1" t="s">
        <v>2280</v>
      </c>
    </row>
    <row r="761" s="1" customFormat="1" ht="12" customHeight="1" spans="1:8">
      <c r="A761" s="1" t="s">
        <v>2281</v>
      </c>
      <c r="B761" s="1" t="s">
        <v>11</v>
      </c>
      <c r="C761" s="1"/>
      <c r="D761" s="1" t="s">
        <v>2282</v>
      </c>
      <c r="E761" s="1" t="s">
        <v>15</v>
      </c>
      <c r="F761" s="1"/>
      <c r="G761" s="1" t="s">
        <v>2283</v>
      </c>
    </row>
    <row r="762" s="1" customFormat="1" ht="12" customHeight="1" spans="1:8">
      <c r="A762" s="1" t="s">
        <v>2284</v>
      </c>
      <c r="B762" s="1" t="s">
        <v>15</v>
      </c>
      <c r="C762" s="1"/>
      <c r="D762" s="1" t="s">
        <v>2285</v>
      </c>
      <c r="E762" s="1" t="s">
        <v>15</v>
      </c>
      <c r="F762" s="1"/>
      <c r="G762" s="1" t="s">
        <v>2286</v>
      </c>
    </row>
    <row r="763" s="1" customFormat="1" ht="12" customHeight="1" spans="1:8">
      <c r="A763" s="1" t="s">
        <v>2287</v>
      </c>
      <c r="B763" s="1" t="s">
        <v>13</v>
      </c>
      <c r="C763" s="1"/>
      <c r="D763" s="1" t="s">
        <v>2288</v>
      </c>
      <c r="E763" s="1" t="s">
        <v>15</v>
      </c>
      <c r="F763" s="1"/>
      <c r="G763" s="1" t="s">
        <v>2289</v>
      </c>
    </row>
    <row r="764" s="1" customFormat="1" ht="12" customHeight="1" spans="1:8">
      <c r="A764" s="1" t="s">
        <v>2290</v>
      </c>
      <c r="B764" s="1" t="s">
        <v>13</v>
      </c>
      <c r="C764" s="1"/>
      <c r="D764" s="1" t="s">
        <v>2291</v>
      </c>
      <c r="E764" s="1" t="s">
        <v>15</v>
      </c>
      <c r="F764" s="1"/>
      <c r="G764" s="1" t="s">
        <v>2292</v>
      </c>
    </row>
    <row r="765" s="1" customFormat="1" ht="12" customHeight="1" spans="1:8">
      <c r="A765" s="1" t="s">
        <v>2293</v>
      </c>
      <c r="B765" s="1" t="s">
        <v>15</v>
      </c>
      <c r="C765" s="1"/>
      <c r="D765" s="1" t="s">
        <v>2294</v>
      </c>
      <c r="E765" s="1" t="s">
        <v>13</v>
      </c>
      <c r="F765" s="1"/>
      <c r="G765" s="1" t="s">
        <v>2295</v>
      </c>
      <c r="H765" s="1" t="s">
        <v>6</v>
      </c>
    </row>
    <row r="766" s="1" customFormat="1" ht="12" customHeight="1" spans="1:8">
      <c r="A766" s="1" t="s">
        <v>2296</v>
      </c>
      <c r="B766" s="1" t="s">
        <v>15</v>
      </c>
      <c r="C766" s="1"/>
      <c r="D766" s="1" t="s">
        <v>2297</v>
      </c>
      <c r="E766" s="1"/>
      <c r="F766" s="1"/>
      <c r="G766" s="1" t="s">
        <v>2298</v>
      </c>
    </row>
    <row r="767" s="1" customFormat="1" ht="12" customHeight="1" spans="1:8">
      <c r="A767" s="1" t="s">
        <v>2299</v>
      </c>
      <c r="B767" s="1" t="s">
        <v>15</v>
      </c>
      <c r="C767" s="1"/>
      <c r="D767" s="1" t="s">
        <v>2300</v>
      </c>
      <c r="E767" s="1" t="s">
        <v>13</v>
      </c>
      <c r="F767" s="1"/>
      <c r="G767" s="1" t="s">
        <v>2301</v>
      </c>
    </row>
    <row r="768" s="1" customFormat="1" ht="12" customHeight="1" spans="1:8">
      <c r="A768" s="1" t="s">
        <v>2302</v>
      </c>
      <c r="B768" s="1" t="s">
        <v>13</v>
      </c>
      <c r="C768" s="1"/>
      <c r="D768" s="1" t="s">
        <v>2303</v>
      </c>
      <c r="E768" s="1" t="s">
        <v>15</v>
      </c>
      <c r="F768" s="1"/>
      <c r="G768" s="1" t="s">
        <v>2304</v>
      </c>
    </row>
    <row r="769" s="1" customFormat="1" ht="12" customHeight="1" spans="1:8">
      <c r="A769" s="1" t="s">
        <v>2305</v>
      </c>
      <c r="B769" s="1" t="s">
        <v>11</v>
      </c>
      <c r="C769" s="1"/>
      <c r="D769" s="1" t="s">
        <v>2306</v>
      </c>
      <c r="E769" s="1" t="s">
        <v>11</v>
      </c>
      <c r="F769" s="1"/>
      <c r="G769" s="1" t="s">
        <v>2307</v>
      </c>
    </row>
    <row r="770" s="1" customFormat="1" ht="12" customHeight="1" spans="1:8">
      <c r="A770" s="1" t="s">
        <v>2308</v>
      </c>
      <c r="B770" s="1" t="s">
        <v>15</v>
      </c>
      <c r="C770" s="1"/>
      <c r="D770" s="1" t="s">
        <v>2309</v>
      </c>
      <c r="E770" s="1" t="s">
        <v>11</v>
      </c>
      <c r="F770" s="1"/>
      <c r="G770" s="1" t="s">
        <v>2310</v>
      </c>
    </row>
    <row r="771" s="1" customFormat="1" ht="12" customHeight="1" spans="1:8">
      <c r="A771" s="1" t="s">
        <v>2311</v>
      </c>
      <c r="B771" s="1" t="s">
        <v>15</v>
      </c>
      <c r="C771" s="1"/>
      <c r="D771" s="1" t="s">
        <v>2312</v>
      </c>
      <c r="E771" s="1" t="s">
        <v>6</v>
      </c>
      <c r="F771" s="1"/>
      <c r="G771" s="1" t="s">
        <v>2313</v>
      </c>
    </row>
    <row r="772" s="1" customFormat="1" ht="12" customHeight="1" spans="1:8">
      <c r="A772" s="1" t="s">
        <v>2314</v>
      </c>
      <c r="B772" s="1" t="s">
        <v>15</v>
      </c>
      <c r="C772" s="1"/>
      <c r="D772" s="1" t="s">
        <v>2315</v>
      </c>
      <c r="E772" s="1" t="s">
        <v>15</v>
      </c>
      <c r="F772" s="1"/>
      <c r="G772" s="1" t="s">
        <v>2316</v>
      </c>
    </row>
    <row r="773" s="1" customFormat="1" ht="12" customHeight="1" spans="1:8">
      <c r="A773" s="1" t="s">
        <v>2317</v>
      </c>
      <c r="B773" s="1" t="s">
        <v>15</v>
      </c>
      <c r="C773" s="1"/>
      <c r="D773" s="1" t="s">
        <v>2318</v>
      </c>
      <c r="E773" s="1" t="s">
        <v>13</v>
      </c>
      <c r="F773" s="1"/>
      <c r="G773" s="1" t="s">
        <v>2319</v>
      </c>
    </row>
    <row r="774" s="1" customFormat="1" ht="12" customHeight="1" spans="1:8">
      <c r="A774" s="1" t="s">
        <v>2320</v>
      </c>
      <c r="B774" s="1" t="s">
        <v>15</v>
      </c>
      <c r="C774" s="1"/>
      <c r="D774" s="1" t="s">
        <v>2321</v>
      </c>
      <c r="E774" s="1"/>
      <c r="F774" s="1"/>
      <c r="G774" s="1" t="s">
        <v>2322</v>
      </c>
      <c r="H774" s="1" t="s">
        <v>6</v>
      </c>
    </row>
    <row r="775" s="1" customFormat="1" ht="12" customHeight="1" spans="1:8">
      <c r="A775" s="1" t="s">
        <v>2323</v>
      </c>
      <c r="B775" s="1" t="s">
        <v>15</v>
      </c>
      <c r="C775" s="1"/>
      <c r="D775" s="1" t="s">
        <v>2324</v>
      </c>
      <c r="E775" s="1"/>
      <c r="F775" s="1"/>
      <c r="G775" s="1" t="s">
        <v>2325</v>
      </c>
    </row>
    <row r="776" s="1" customFormat="1" ht="12" customHeight="1" spans="1:8">
      <c r="A776" s="1" t="s">
        <v>2326</v>
      </c>
      <c r="B776" s="1" t="s">
        <v>13</v>
      </c>
      <c r="C776" s="1"/>
      <c r="D776" s="1" t="s">
        <v>2327</v>
      </c>
      <c r="E776" s="1"/>
      <c r="F776" s="1"/>
      <c r="G776" s="1" t="s">
        <v>2328</v>
      </c>
    </row>
    <row r="777" s="1" customFormat="1" ht="12" customHeight="1" spans="1:8">
      <c r="A777" s="1" t="s">
        <v>2329</v>
      </c>
      <c r="B777" s="1" t="s">
        <v>15</v>
      </c>
      <c r="C777" s="1"/>
      <c r="D777" s="1" t="s">
        <v>2330</v>
      </c>
      <c r="E777" s="1"/>
      <c r="F777" s="1"/>
      <c r="G777" s="1" t="s">
        <v>2331</v>
      </c>
      <c r="H777" s="1" t="s">
        <v>6</v>
      </c>
    </row>
    <row r="778" s="1" customFormat="1" ht="12" customHeight="1" spans="1:8">
      <c r="A778" s="1" t="s">
        <v>2332</v>
      </c>
      <c r="B778" s="1" t="s">
        <v>13</v>
      </c>
      <c r="C778" s="1"/>
      <c r="D778" s="1" t="s">
        <v>2333</v>
      </c>
      <c r="E778" s="1"/>
      <c r="F778" s="1"/>
      <c r="G778" s="1" t="s">
        <v>2334</v>
      </c>
      <c r="H778" s="1" t="s">
        <v>6</v>
      </c>
    </row>
    <row r="779" s="1" customFormat="1" ht="12" customHeight="1" spans="1:8">
      <c r="A779" s="1" t="s">
        <v>2335</v>
      </c>
      <c r="B779" s="1" t="s">
        <v>13</v>
      </c>
      <c r="C779" s="1"/>
      <c r="D779" s="1" t="s">
        <v>2336</v>
      </c>
      <c r="E779" s="1"/>
      <c r="F779" s="1"/>
      <c r="G779" s="1" t="s">
        <v>2337</v>
      </c>
    </row>
    <row r="780" s="1" customFormat="1" ht="12" customHeight="1" spans="1:8">
      <c r="A780" s="1" t="s">
        <v>2338</v>
      </c>
      <c r="B780" s="1" t="s">
        <v>13</v>
      </c>
      <c r="C780" s="49"/>
      <c r="D780" s="1" t="s">
        <v>2339</v>
      </c>
      <c r="E780" s="1"/>
      <c r="F780" s="1"/>
      <c r="G780" s="1" t="s">
        <v>2340</v>
      </c>
    </row>
    <row r="781" s="1" customFormat="1" ht="12" customHeight="1" spans="1:8">
      <c r="A781" s="1" t="s">
        <v>2341</v>
      </c>
      <c r="B781" s="1" t="s">
        <v>13</v>
      </c>
      <c r="C781" s="1"/>
      <c r="D781" s="1" t="s">
        <v>2342</v>
      </c>
      <c r="E781" s="1"/>
      <c r="F781" s="1"/>
      <c r="G781" s="1" t="s">
        <v>2343</v>
      </c>
    </row>
    <row r="782" s="1" customFormat="1" ht="12" customHeight="1" spans="1:8">
      <c r="A782" s="1" t="s">
        <v>2344</v>
      </c>
      <c r="B782" s="1" t="s">
        <v>13</v>
      </c>
      <c r="C782" s="1"/>
      <c r="D782" s="1" t="s">
        <v>2345</v>
      </c>
      <c r="E782" s="1"/>
      <c r="F782" s="1"/>
      <c r="G782" s="1" t="s">
        <v>2346</v>
      </c>
    </row>
    <row r="783" s="1" customFormat="1" ht="12" customHeight="1" spans="1:8">
      <c r="A783" s="1" t="s">
        <v>2347</v>
      </c>
      <c r="B783" s="1" t="s">
        <v>13</v>
      </c>
      <c r="C783" s="1"/>
      <c r="D783" s="1" t="s">
        <v>2348</v>
      </c>
      <c r="E783" s="1"/>
      <c r="F783" s="1"/>
      <c r="G783" s="1" t="s">
        <v>2349</v>
      </c>
      <c r="H783" s="1" t="s">
        <v>11</v>
      </c>
    </row>
    <row r="784" s="1" customFormat="1" ht="12" customHeight="1" spans="1:8">
      <c r="A784" s="1" t="s">
        <v>2350</v>
      </c>
      <c r="B784" s="1" t="s">
        <v>13</v>
      </c>
      <c r="C784" s="1"/>
      <c r="D784" s="1" t="s">
        <v>2351</v>
      </c>
      <c r="E784" s="1"/>
      <c r="F784" s="1"/>
      <c r="G784" s="1" t="s">
        <v>2352</v>
      </c>
    </row>
    <row r="785" s="1" customFormat="1" ht="12" customHeight="1" spans="1:8">
      <c r="A785" s="1" t="s">
        <v>2353</v>
      </c>
      <c r="B785" s="1" t="s">
        <v>13</v>
      </c>
      <c r="C785" s="1"/>
      <c r="D785" s="1" t="s">
        <v>2354</v>
      </c>
      <c r="E785" s="1"/>
      <c r="F785" s="1"/>
      <c r="G785" s="1" t="s">
        <v>2355</v>
      </c>
    </row>
    <row r="786" s="1" customFormat="1" ht="12" customHeight="1" spans="1:8">
      <c r="A786" s="1" t="s">
        <v>2356</v>
      </c>
      <c r="B786" s="1" t="s">
        <v>13</v>
      </c>
      <c r="C786" s="1"/>
      <c r="D786" s="1" t="s">
        <v>2357</v>
      </c>
      <c r="E786" s="1"/>
      <c r="F786" s="1"/>
      <c r="G786" s="1" t="s">
        <v>2358</v>
      </c>
    </row>
    <row r="787" s="1" customFormat="1" ht="12" customHeight="1" spans="1:8">
      <c r="A787" s="1" t="s">
        <v>2359</v>
      </c>
      <c r="B787" s="1" t="s">
        <v>13</v>
      </c>
      <c r="C787" s="1"/>
      <c r="D787" s="1" t="s">
        <v>2360</v>
      </c>
      <c r="E787" s="1"/>
      <c r="F787" s="1"/>
      <c r="G787" s="1" t="s">
        <v>2361</v>
      </c>
    </row>
    <row r="788" s="1" customFormat="1" ht="12" customHeight="1" spans="1:8">
      <c r="A788" s="1" t="s">
        <v>2362</v>
      </c>
      <c r="B788" s="1" t="s">
        <v>13</v>
      </c>
      <c r="C788" s="1"/>
      <c r="D788" s="1" t="s">
        <v>2363</v>
      </c>
      <c r="E788" s="1"/>
      <c r="F788" s="1"/>
      <c r="G788" s="1" t="s">
        <v>2364</v>
      </c>
    </row>
    <row r="789" s="1" customFormat="1" ht="12" customHeight="1" spans="1:8">
      <c r="A789" s="1" t="s">
        <v>2365</v>
      </c>
      <c r="B789" s="1" t="s">
        <v>13</v>
      </c>
      <c r="C789" s="1"/>
      <c r="D789" s="1" t="s">
        <v>2366</v>
      </c>
      <c r="E789" s="1"/>
      <c r="F789" s="1"/>
      <c r="G789" s="1" t="s">
        <v>2367</v>
      </c>
    </row>
    <row r="790" s="1" customFormat="1" ht="12" customHeight="1" spans="1:8">
      <c r="A790" s="1" t="s">
        <v>2368</v>
      </c>
      <c r="B790" s="1" t="s">
        <v>13</v>
      </c>
      <c r="C790" s="1"/>
      <c r="D790" s="1" t="s">
        <v>2369</v>
      </c>
      <c r="E790" s="1"/>
      <c r="F790" s="1"/>
      <c r="G790" s="1" t="s">
        <v>2370</v>
      </c>
    </row>
    <row r="791" s="1" customFormat="1" ht="12" customHeight="1" spans="1:8">
      <c r="A791" s="1" t="s">
        <v>2371</v>
      </c>
      <c r="B791" s="1" t="s">
        <v>15</v>
      </c>
      <c r="C791" s="1"/>
      <c r="D791" s="1" t="s">
        <v>2372</v>
      </c>
      <c r="E791" s="1"/>
      <c r="F791" s="1"/>
      <c r="G791" s="1" t="s">
        <v>2373</v>
      </c>
    </row>
    <row r="792" s="1" customFormat="1" ht="12" customHeight="1" spans="1:8">
      <c r="A792" s="1" t="s">
        <v>2374</v>
      </c>
      <c r="B792" s="1" t="s">
        <v>15</v>
      </c>
      <c r="C792" s="1"/>
      <c r="D792" s="1" t="s">
        <v>2375</v>
      </c>
      <c r="E792" s="1"/>
      <c r="F792" s="1"/>
      <c r="G792" s="1" t="s">
        <v>2376</v>
      </c>
    </row>
    <row r="793" s="1" customFormat="1" ht="12" customHeight="1" spans="1:8">
      <c r="A793" s="1" t="s">
        <v>2377</v>
      </c>
      <c r="B793" s="1" t="s">
        <v>13</v>
      </c>
      <c r="C793" s="1"/>
      <c r="D793" s="1" t="s">
        <v>2378</v>
      </c>
      <c r="E793" s="1"/>
      <c r="F793" s="1"/>
      <c r="G793" s="1" t="s">
        <v>2379</v>
      </c>
    </row>
    <row r="794" s="1" customFormat="1" ht="12" customHeight="1" spans="1:8">
      <c r="A794" s="1" t="s">
        <v>2380</v>
      </c>
      <c r="B794" s="1" t="s">
        <v>15</v>
      </c>
      <c r="C794" s="1"/>
      <c r="D794" s="1" t="s">
        <v>2381</v>
      </c>
      <c r="E794" s="1" t="s">
        <v>13</v>
      </c>
      <c r="F794" s="1"/>
      <c r="G794" s="1" t="s">
        <v>2382</v>
      </c>
    </row>
    <row r="795" s="1" customFormat="1" ht="12" customHeight="1" spans="1:8">
      <c r="A795" s="1" t="s">
        <v>2383</v>
      </c>
      <c r="B795" s="1" t="s">
        <v>13</v>
      </c>
      <c r="C795" s="1"/>
      <c r="D795" s="1" t="s">
        <v>2384</v>
      </c>
      <c r="E795" s="1" t="s">
        <v>13</v>
      </c>
      <c r="F795" s="1"/>
      <c r="G795" s="1" t="s">
        <v>2385</v>
      </c>
    </row>
    <row r="796" s="1" customFormat="1" ht="12" customHeight="1" spans="1:8">
      <c r="A796" s="1" t="s">
        <v>2386</v>
      </c>
      <c r="B796" s="1" t="s">
        <v>15</v>
      </c>
      <c r="C796" s="1"/>
      <c r="D796" s="1" t="s">
        <v>2387</v>
      </c>
      <c r="E796" s="1" t="s">
        <v>13</v>
      </c>
      <c r="F796" s="1"/>
      <c r="G796" s="1" t="s">
        <v>2388</v>
      </c>
      <c r="H796" s="1" t="s">
        <v>6</v>
      </c>
    </row>
    <row r="797" s="1" customFormat="1" ht="12" customHeight="1" spans="1:8">
      <c r="A797" s="1" t="s">
        <v>2389</v>
      </c>
      <c r="B797" s="1" t="s">
        <v>15</v>
      </c>
      <c r="C797" s="1"/>
      <c r="D797" s="1" t="s">
        <v>2390</v>
      </c>
      <c r="E797" s="1" t="s">
        <v>13</v>
      </c>
      <c r="F797" s="1"/>
      <c r="G797" s="1" t="s">
        <v>2391</v>
      </c>
    </row>
    <row r="798" s="1" customFormat="1" ht="12" customHeight="1" spans="1:8">
      <c r="A798" s="1" t="s">
        <v>2392</v>
      </c>
      <c r="B798" s="1" t="s">
        <v>13</v>
      </c>
      <c r="C798" s="1"/>
      <c r="D798" s="1" t="s">
        <v>2393</v>
      </c>
      <c r="E798" s="1" t="s">
        <v>15</v>
      </c>
      <c r="F798" s="1"/>
      <c r="G798" s="1" t="s">
        <v>2394</v>
      </c>
    </row>
    <row r="799" s="1" customFormat="1" ht="12" customHeight="1" spans="1:8">
      <c r="A799" s="1" t="s">
        <v>2395</v>
      </c>
      <c r="B799" s="1" t="s">
        <v>15</v>
      </c>
      <c r="C799" s="1"/>
      <c r="D799" s="1" t="s">
        <v>2396</v>
      </c>
      <c r="E799" s="1" t="s">
        <v>13</v>
      </c>
      <c r="F799" s="1"/>
      <c r="G799" s="1" t="s">
        <v>2397</v>
      </c>
    </row>
    <row r="800" s="1" customFormat="1" ht="12" customHeight="1" spans="1:8">
      <c r="A800" s="1" t="s">
        <v>2398</v>
      </c>
      <c r="B800" s="1" t="s">
        <v>13</v>
      </c>
      <c r="C800" s="1"/>
      <c r="D800" s="1" t="s">
        <v>2399</v>
      </c>
      <c r="E800" s="1" t="s">
        <v>13</v>
      </c>
      <c r="F800" s="1"/>
      <c r="G800" s="1" t="s">
        <v>2400</v>
      </c>
    </row>
    <row r="801" s="1" customFormat="1" ht="12" customHeight="1" spans="1:8">
      <c r="A801" s="1" t="s">
        <v>2401</v>
      </c>
      <c r="B801" s="1" t="s">
        <v>15</v>
      </c>
      <c r="C801" s="1"/>
      <c r="D801" s="1" t="s">
        <v>2402</v>
      </c>
      <c r="E801" s="1" t="s">
        <v>13</v>
      </c>
      <c r="F801" s="1"/>
      <c r="G801" s="1" t="s">
        <v>2403</v>
      </c>
      <c r="H801" s="1" t="s">
        <v>6</v>
      </c>
    </row>
    <row r="802" s="1" customFormat="1" ht="12" customHeight="1" spans="1:8">
      <c r="A802" s="1" t="s">
        <v>2404</v>
      </c>
      <c r="B802" s="1" t="s">
        <v>15</v>
      </c>
      <c r="C802" s="1"/>
      <c r="D802" s="1" t="s">
        <v>2405</v>
      </c>
      <c r="E802" s="1" t="s">
        <v>15</v>
      </c>
      <c r="F802" s="1"/>
      <c r="G802" s="1" t="s">
        <v>2406</v>
      </c>
      <c r="H802" s="1" t="s">
        <v>6</v>
      </c>
    </row>
    <row r="803" s="1" customFormat="1" ht="12" customHeight="1" spans="1:8">
      <c r="A803" s="1" t="s">
        <v>2407</v>
      </c>
      <c r="B803" s="1" t="s">
        <v>15</v>
      </c>
      <c r="C803" s="1"/>
      <c r="D803" s="1" t="s">
        <v>2408</v>
      </c>
      <c r="E803" s="1" t="s">
        <v>15</v>
      </c>
      <c r="F803" s="1"/>
      <c r="G803" s="1" t="s">
        <v>2409</v>
      </c>
      <c r="H803" s="1" t="s">
        <v>6</v>
      </c>
    </row>
    <row r="804" s="1" customFormat="1" ht="12" customHeight="1" spans="1:8">
      <c r="A804" s="1" t="s">
        <v>2410</v>
      </c>
      <c r="B804" s="1" t="s">
        <v>15</v>
      </c>
      <c r="C804" s="1"/>
      <c r="D804" s="1" t="s">
        <v>2411</v>
      </c>
      <c r="E804" s="1" t="s">
        <v>13</v>
      </c>
      <c r="F804" s="1"/>
      <c r="G804" s="1" t="s">
        <v>2412</v>
      </c>
    </row>
    <row r="805" s="1" customFormat="1" ht="12" customHeight="1" spans="1:8">
      <c r="A805" s="1" t="s">
        <v>2413</v>
      </c>
      <c r="B805" s="1" t="s">
        <v>15</v>
      </c>
      <c r="C805" s="1"/>
      <c r="D805" s="1" t="s">
        <v>2414</v>
      </c>
      <c r="E805" s="1" t="s">
        <v>13</v>
      </c>
      <c r="F805" s="1"/>
      <c r="G805" s="1" t="s">
        <v>2415</v>
      </c>
      <c r="H805" s="1" t="s">
        <v>6</v>
      </c>
    </row>
    <row r="806" s="1" customFormat="1" ht="12" customHeight="1" spans="1:8">
      <c r="A806" s="1" t="s">
        <v>2416</v>
      </c>
      <c r="B806" s="1" t="s">
        <v>13</v>
      </c>
      <c r="C806" s="1"/>
      <c r="D806" s="1" t="s">
        <v>2417</v>
      </c>
      <c r="E806" s="1" t="s">
        <v>13</v>
      </c>
      <c r="F806" s="1"/>
      <c r="G806" s="1" t="s">
        <v>2418</v>
      </c>
    </row>
    <row r="807" s="1" customFormat="1" ht="12" customHeight="1" spans="1:8">
      <c r="A807" s="1" t="s">
        <v>2419</v>
      </c>
      <c r="B807" s="1" t="s">
        <v>13</v>
      </c>
      <c r="C807" s="1"/>
      <c r="D807" s="1" t="s">
        <v>2420</v>
      </c>
      <c r="E807" s="1" t="s">
        <v>13</v>
      </c>
      <c r="F807" s="1"/>
      <c r="G807" s="1" t="s">
        <v>2421</v>
      </c>
    </row>
    <row r="808" s="1" customFormat="1" ht="12" customHeight="1" spans="1:8">
      <c r="A808" s="1" t="s">
        <v>2422</v>
      </c>
      <c r="B808" s="1" t="s">
        <v>15</v>
      </c>
      <c r="C808" s="1"/>
      <c r="D808" s="1" t="s">
        <v>2423</v>
      </c>
      <c r="E808" s="1" t="s">
        <v>13</v>
      </c>
      <c r="F808" s="1"/>
      <c r="G808" s="1" t="s">
        <v>2424</v>
      </c>
    </row>
    <row r="809" s="1" customFormat="1" ht="12" customHeight="1" spans="1:8">
      <c r="A809" s="1" t="s">
        <v>2425</v>
      </c>
      <c r="B809" s="1" t="s">
        <v>15</v>
      </c>
      <c r="C809" s="1"/>
      <c r="D809" s="1" t="s">
        <v>2426</v>
      </c>
      <c r="E809" s="1" t="s">
        <v>13</v>
      </c>
      <c r="F809" s="1"/>
      <c r="G809" s="1" t="s">
        <v>2427</v>
      </c>
    </row>
    <row r="810" s="1" customFormat="1" ht="12" customHeight="1" spans="1:8">
      <c r="A810" s="1" t="s">
        <v>2428</v>
      </c>
      <c r="B810" s="1" t="s">
        <v>13</v>
      </c>
      <c r="C810" s="1"/>
      <c r="D810" s="1" t="s">
        <v>2429</v>
      </c>
      <c r="E810" s="1" t="s">
        <v>11</v>
      </c>
      <c r="F810" s="1"/>
      <c r="G810" s="1" t="s">
        <v>2430</v>
      </c>
    </row>
    <row r="811" s="1" customFormat="1" ht="12" customHeight="1" spans="1:8">
      <c r="A811" s="1" t="s">
        <v>2431</v>
      </c>
      <c r="B811" s="1" t="s">
        <v>15</v>
      </c>
      <c r="C811" s="1"/>
      <c r="D811" s="1" t="s">
        <v>2432</v>
      </c>
      <c r="E811" s="1" t="s">
        <v>13</v>
      </c>
      <c r="F811" s="1"/>
      <c r="G811" s="1" t="s">
        <v>2433</v>
      </c>
    </row>
    <row r="812" s="1" customFormat="1" ht="12" customHeight="1" spans="1:8">
      <c r="A812" s="1" t="s">
        <v>2434</v>
      </c>
      <c r="B812" s="1" t="s">
        <v>13</v>
      </c>
      <c r="C812" s="1"/>
      <c r="D812" s="1" t="s">
        <v>2435</v>
      </c>
      <c r="E812" s="1"/>
      <c r="F812" s="1"/>
      <c r="G812" s="1" t="s">
        <v>2436</v>
      </c>
    </row>
    <row r="813" s="1" customFormat="1" ht="12" customHeight="1" spans="1:8">
      <c r="A813" s="1" t="s">
        <v>2437</v>
      </c>
      <c r="B813" s="1" t="s">
        <v>13</v>
      </c>
      <c r="C813" s="1"/>
      <c r="D813" s="1" t="s">
        <v>2438</v>
      </c>
      <c r="E813" s="1" t="s">
        <v>13</v>
      </c>
      <c r="F813" s="1"/>
      <c r="G813" s="1" t="s">
        <v>2439</v>
      </c>
    </row>
    <row r="814" s="1" customFormat="1" ht="12" customHeight="1" spans="1:8">
      <c r="A814" s="1" t="s">
        <v>2440</v>
      </c>
      <c r="B814" s="1" t="s">
        <v>13</v>
      </c>
      <c r="C814" s="1"/>
      <c r="D814" s="1" t="s">
        <v>2441</v>
      </c>
      <c r="E814" s="1" t="s">
        <v>13</v>
      </c>
      <c r="F814" s="1"/>
      <c r="G814" s="1" t="s">
        <v>2442</v>
      </c>
    </row>
    <row r="815" s="1" customFormat="1" ht="12" customHeight="1" spans="1:8">
      <c r="A815" s="1" t="s">
        <v>2443</v>
      </c>
      <c r="B815" s="1" t="s">
        <v>15</v>
      </c>
      <c r="C815" s="1"/>
      <c r="D815" s="1" t="s">
        <v>2444</v>
      </c>
      <c r="E815" s="1" t="s">
        <v>13</v>
      </c>
      <c r="F815" s="1"/>
      <c r="G815" s="1" t="s">
        <v>2445</v>
      </c>
    </row>
    <row r="816" s="1" customFormat="1" ht="12" customHeight="1" spans="1:8">
      <c r="A816" s="1" t="s">
        <v>2446</v>
      </c>
      <c r="B816" s="1" t="s">
        <v>15</v>
      </c>
      <c r="C816" s="1"/>
      <c r="D816" s="1" t="s">
        <v>2447</v>
      </c>
      <c r="E816" s="1" t="s">
        <v>11</v>
      </c>
      <c r="F816" s="1"/>
      <c r="G816" s="1" t="s">
        <v>2448</v>
      </c>
    </row>
    <row r="817" s="1" customFormat="1" ht="12" customHeight="1" spans="1:8">
      <c r="A817" s="1" t="s">
        <v>2449</v>
      </c>
      <c r="B817" s="1" t="s">
        <v>15</v>
      </c>
      <c r="C817" s="1"/>
      <c r="D817" s="1" t="s">
        <v>2450</v>
      </c>
      <c r="E817" s="1" t="s">
        <v>13</v>
      </c>
      <c r="F817" s="1"/>
      <c r="G817" s="1" t="s">
        <v>2451</v>
      </c>
      <c r="H817" s="1" t="s">
        <v>6</v>
      </c>
    </row>
    <row r="818" s="1" customFormat="1" ht="12" customHeight="1" spans="1:8">
      <c r="A818" s="1" t="s">
        <v>2452</v>
      </c>
      <c r="B818" s="1" t="s">
        <v>15</v>
      </c>
      <c r="C818" s="1"/>
      <c r="D818" s="1" t="s">
        <v>2453</v>
      </c>
      <c r="E818" s="1" t="s">
        <v>13</v>
      </c>
      <c r="F818" s="1"/>
      <c r="G818" s="1" t="s">
        <v>2454</v>
      </c>
    </row>
    <row r="819" s="1" customFormat="1" ht="12" customHeight="1" spans="1:8">
      <c r="A819" s="1" t="s">
        <v>2455</v>
      </c>
      <c r="B819" s="1" t="s">
        <v>15</v>
      </c>
      <c r="C819" s="1"/>
      <c r="D819" s="1" t="s">
        <v>2456</v>
      </c>
      <c r="E819" s="1" t="s">
        <v>11</v>
      </c>
      <c r="F819" s="1"/>
      <c r="G819" s="1" t="s">
        <v>2457</v>
      </c>
    </row>
    <row r="820" s="1" customFormat="1" ht="12" customHeight="1" spans="1:8">
      <c r="A820" s="1" t="s">
        <v>2458</v>
      </c>
      <c r="B820" s="1" t="s">
        <v>15</v>
      </c>
      <c r="C820" s="1"/>
      <c r="D820" s="1" t="s">
        <v>2459</v>
      </c>
      <c r="E820" s="1" t="s">
        <v>11</v>
      </c>
      <c r="F820" s="1"/>
      <c r="G820" s="1" t="s">
        <v>2460</v>
      </c>
    </row>
    <row r="821" s="1" customFormat="1" ht="12" customHeight="1" spans="1:8">
      <c r="A821" s="1" t="s">
        <v>2461</v>
      </c>
      <c r="B821" s="1" t="s">
        <v>13</v>
      </c>
      <c r="C821" s="1"/>
      <c r="D821" s="1" t="s">
        <v>2462</v>
      </c>
      <c r="E821" s="1" t="s">
        <v>6</v>
      </c>
      <c r="F821" s="1"/>
      <c r="G821" s="1" t="s">
        <v>2463</v>
      </c>
    </row>
    <row r="822" s="1" customFormat="1" ht="12" customHeight="1" spans="1:8">
      <c r="A822" s="1" t="s">
        <v>2464</v>
      </c>
      <c r="B822" s="1" t="s">
        <v>13</v>
      </c>
      <c r="C822" s="1"/>
      <c r="D822" s="1" t="s">
        <v>2465</v>
      </c>
      <c r="E822" s="1" t="s">
        <v>6</v>
      </c>
      <c r="F822" s="1"/>
      <c r="G822" s="1" t="s">
        <v>2466</v>
      </c>
    </row>
    <row r="823" s="1" customFormat="1" ht="12" customHeight="1" spans="1:8">
      <c r="A823" s="1" t="s">
        <v>2467</v>
      </c>
      <c r="B823" s="1" t="s">
        <v>13</v>
      </c>
      <c r="C823" s="1"/>
      <c r="D823" s="1" t="s">
        <v>2468</v>
      </c>
      <c r="E823" s="1" t="s">
        <v>11</v>
      </c>
      <c r="F823" s="1"/>
      <c r="G823" s="1" t="s">
        <v>2469</v>
      </c>
    </row>
    <row r="824" s="1" customFormat="1" ht="12" customHeight="1" spans="1:8">
      <c r="A824" s="1" t="s">
        <v>2470</v>
      </c>
      <c r="B824" s="1" t="s">
        <v>15</v>
      </c>
      <c r="C824" s="1"/>
      <c r="D824" s="1" t="s">
        <v>2471</v>
      </c>
      <c r="E824" s="1" t="s">
        <v>11</v>
      </c>
      <c r="F824" s="1"/>
      <c r="G824" s="1" t="s">
        <v>2472</v>
      </c>
    </row>
    <row r="825" s="1" customFormat="1" ht="12" customHeight="1" spans="1:8">
      <c r="A825" s="1" t="s">
        <v>2473</v>
      </c>
      <c r="B825" s="1" t="s">
        <v>15</v>
      </c>
      <c r="C825" s="1"/>
      <c r="D825" s="1" t="s">
        <v>2474</v>
      </c>
      <c r="E825" s="1" t="s">
        <v>11</v>
      </c>
      <c r="F825" s="1"/>
      <c r="G825" s="1" t="s">
        <v>2475</v>
      </c>
      <c r="H825" s="1" t="s">
        <v>6</v>
      </c>
    </row>
    <row r="826" s="1" customFormat="1" ht="12" customHeight="1" spans="1:8">
      <c r="A826" s="1" t="s">
        <v>2476</v>
      </c>
      <c r="B826" s="1" t="s">
        <v>13</v>
      </c>
      <c r="C826" s="1"/>
      <c r="D826" s="1" t="s">
        <v>2477</v>
      </c>
      <c r="E826" s="1" t="s">
        <v>11</v>
      </c>
      <c r="F826" s="1"/>
      <c r="G826" s="1" t="s">
        <v>2478</v>
      </c>
      <c r="H826" s="1" t="s">
        <v>6</v>
      </c>
    </row>
    <row r="827" s="1" customFormat="1" ht="12" customHeight="1" spans="1:8">
      <c r="A827" s="1" t="s">
        <v>2479</v>
      </c>
      <c r="B827" s="1" t="s">
        <v>13</v>
      </c>
      <c r="C827" s="1"/>
      <c r="D827" s="1" t="s">
        <v>2480</v>
      </c>
      <c r="E827" s="1" t="s">
        <v>11</v>
      </c>
      <c r="F827" s="1"/>
      <c r="G827" s="1" t="s">
        <v>2481</v>
      </c>
    </row>
    <row r="828" s="1" customFormat="1" ht="12" customHeight="1" spans="1:8">
      <c r="A828" s="1" t="s">
        <v>2482</v>
      </c>
      <c r="B828" s="1" t="s">
        <v>13</v>
      </c>
      <c r="C828" s="1"/>
      <c r="D828" s="1" t="s">
        <v>2483</v>
      </c>
      <c r="E828" s="1" t="s">
        <v>11</v>
      </c>
      <c r="F828" s="1"/>
      <c r="G828" s="1" t="s">
        <v>2484</v>
      </c>
    </row>
    <row r="829" s="1" customFormat="1" ht="12" customHeight="1" spans="1:8">
      <c r="A829" s="1" t="s">
        <v>2485</v>
      </c>
      <c r="B829" s="1" t="s">
        <v>15</v>
      </c>
      <c r="C829" s="1"/>
      <c r="D829" s="1" t="s">
        <v>2486</v>
      </c>
      <c r="E829" s="1" t="s">
        <v>11</v>
      </c>
      <c r="F829" s="1"/>
      <c r="G829" s="1" t="s">
        <v>2487</v>
      </c>
    </row>
    <row r="830" s="1" customFormat="1" ht="12" customHeight="1" spans="1:8">
      <c r="A830" s="1" t="s">
        <v>2488</v>
      </c>
      <c r="B830" s="1" t="s">
        <v>15</v>
      </c>
      <c r="C830" s="1"/>
      <c r="D830" s="1" t="s">
        <v>2489</v>
      </c>
      <c r="E830" s="1" t="s">
        <v>11</v>
      </c>
      <c r="F830" s="1"/>
      <c r="G830" s="1" t="s">
        <v>2490</v>
      </c>
    </row>
    <row r="831" s="1" customFormat="1" ht="12" customHeight="1" spans="1:8">
      <c r="A831" s="1" t="s">
        <v>2491</v>
      </c>
      <c r="B831" s="1" t="s">
        <v>15</v>
      </c>
      <c r="C831" s="1"/>
      <c r="D831" s="1" t="s">
        <v>2492</v>
      </c>
      <c r="E831" s="1" t="s">
        <v>11</v>
      </c>
      <c r="F831" s="1"/>
      <c r="G831" s="1" t="s">
        <v>2493</v>
      </c>
    </row>
    <row r="832" s="1" customFormat="1" ht="12" customHeight="1" spans="1:8">
      <c r="A832" s="1" t="s">
        <v>2494</v>
      </c>
      <c r="B832" s="1" t="s">
        <v>15</v>
      </c>
      <c r="C832" s="1"/>
      <c r="D832" s="1" t="s">
        <v>2495</v>
      </c>
      <c r="E832" s="1" t="s">
        <v>6</v>
      </c>
      <c r="F832" s="1"/>
      <c r="G832" s="1" t="s">
        <v>2496</v>
      </c>
    </row>
    <row r="833" s="1" customFormat="1" ht="12" customHeight="1" spans="1:8">
      <c r="A833" s="1" t="s">
        <v>2497</v>
      </c>
      <c r="B833" s="1" t="s">
        <v>15</v>
      </c>
      <c r="C833" s="1"/>
      <c r="D833" s="1" t="s">
        <v>2498</v>
      </c>
      <c r="E833" s="1" t="s">
        <v>6</v>
      </c>
      <c r="F833" s="1"/>
      <c r="G833" s="1" t="s">
        <v>2499</v>
      </c>
    </row>
    <row r="834" s="1" customFormat="1" ht="12" customHeight="1" spans="1:8">
      <c r="A834" s="1" t="s">
        <v>2500</v>
      </c>
      <c r="B834" s="1" t="s">
        <v>15</v>
      </c>
      <c r="C834" s="1"/>
      <c r="D834" s="1" t="s">
        <v>2501</v>
      </c>
      <c r="E834" s="1" t="s">
        <v>11</v>
      </c>
      <c r="F834" s="1"/>
      <c r="G834" s="1" t="s">
        <v>2502</v>
      </c>
    </row>
    <row r="835" s="1" customFormat="1" ht="12" customHeight="1" spans="1:8">
      <c r="A835" s="1" t="s">
        <v>2503</v>
      </c>
      <c r="B835" s="1" t="s">
        <v>15</v>
      </c>
      <c r="C835" s="1"/>
      <c r="D835" s="1" t="s">
        <v>2504</v>
      </c>
      <c r="E835" s="1" t="s">
        <v>15</v>
      </c>
      <c r="F835" s="1"/>
      <c r="G835" s="1" t="s">
        <v>2505</v>
      </c>
    </row>
    <row r="836" s="1" customFormat="1" ht="12" customHeight="1" spans="1:8">
      <c r="A836" s="1" t="s">
        <v>2506</v>
      </c>
      <c r="B836" s="1" t="s">
        <v>15</v>
      </c>
      <c r="C836" s="49"/>
      <c r="D836" s="1" t="s">
        <v>2507</v>
      </c>
      <c r="E836" s="1" t="s">
        <v>13</v>
      </c>
      <c r="F836" s="1"/>
      <c r="G836" s="1" t="s">
        <v>2508</v>
      </c>
    </row>
    <row r="837" s="1" customFormat="1" ht="12" customHeight="1" spans="1:8">
      <c r="A837" s="1" t="s">
        <v>2509</v>
      </c>
      <c r="B837" s="1" t="s">
        <v>15</v>
      </c>
      <c r="C837" s="1"/>
      <c r="D837" s="1" t="s">
        <v>2510</v>
      </c>
      <c r="E837" s="1" t="s">
        <v>13</v>
      </c>
      <c r="F837" s="1"/>
      <c r="G837" s="1" t="s">
        <v>2511</v>
      </c>
    </row>
    <row r="838" s="1" customFormat="1" ht="12" customHeight="1" spans="1:8">
      <c r="A838" s="1" t="s">
        <v>2512</v>
      </c>
      <c r="B838" s="1" t="s">
        <v>13</v>
      </c>
      <c r="C838" s="1"/>
      <c r="D838" s="1" t="s">
        <v>2513</v>
      </c>
      <c r="E838" s="1" t="s">
        <v>11</v>
      </c>
      <c r="F838" s="1"/>
      <c r="G838" s="1" t="s">
        <v>2514</v>
      </c>
    </row>
    <row r="839" s="1" customFormat="1" ht="12" customHeight="1" spans="1:8">
      <c r="A839" s="1" t="s">
        <v>2515</v>
      </c>
      <c r="B839" s="1" t="s">
        <v>15</v>
      </c>
      <c r="C839" s="1"/>
      <c r="D839" s="1" t="s">
        <v>2516</v>
      </c>
      <c r="E839" s="1" t="s">
        <v>15</v>
      </c>
      <c r="F839" s="1"/>
      <c r="G839" s="1" t="s">
        <v>2517</v>
      </c>
      <c r="H839" s="1" t="s">
        <v>6</v>
      </c>
    </row>
    <row r="840" s="1" customFormat="1" ht="12" customHeight="1" spans="1:8">
      <c r="A840" s="1" t="s">
        <v>2518</v>
      </c>
      <c r="B840" s="1" t="s">
        <v>13</v>
      </c>
      <c r="C840" s="1"/>
      <c r="D840" s="1" t="s">
        <v>2519</v>
      </c>
      <c r="E840" s="1" t="s">
        <v>15</v>
      </c>
      <c r="F840" s="1"/>
      <c r="G840" s="1" t="s">
        <v>2520</v>
      </c>
      <c r="H840" s="1" t="s">
        <v>6</v>
      </c>
    </row>
    <row r="841" s="1" customFormat="1" ht="12" customHeight="1" spans="1:8">
      <c r="A841" s="1" t="s">
        <v>2521</v>
      </c>
      <c r="B841" s="1" t="s">
        <v>13</v>
      </c>
      <c r="C841" s="1"/>
      <c r="D841" s="1" t="s">
        <v>2522</v>
      </c>
      <c r="E841" s="1" t="s">
        <v>15</v>
      </c>
      <c r="F841" s="1"/>
      <c r="G841" s="1" t="s">
        <v>2523</v>
      </c>
    </row>
    <row r="842" s="1" customFormat="1" ht="12" customHeight="1" spans="1:8">
      <c r="A842" s="1" t="s">
        <v>2524</v>
      </c>
      <c r="B842" s="1" t="s">
        <v>13</v>
      </c>
      <c r="C842" s="1"/>
      <c r="D842" s="1" t="s">
        <v>2525</v>
      </c>
      <c r="E842" s="1" t="s">
        <v>15</v>
      </c>
      <c r="F842" s="1"/>
      <c r="G842" s="1" t="s">
        <v>2526</v>
      </c>
    </row>
    <row r="843" s="1" customFormat="1" ht="12" customHeight="1" spans="1:8">
      <c r="A843" s="1" t="s">
        <v>2527</v>
      </c>
      <c r="B843" s="1" t="s">
        <v>11</v>
      </c>
      <c r="C843" s="1"/>
      <c r="D843" s="1" t="s">
        <v>2528</v>
      </c>
      <c r="E843" s="1" t="s">
        <v>15</v>
      </c>
      <c r="F843" s="1"/>
      <c r="G843" s="1" t="s">
        <v>2529</v>
      </c>
    </row>
    <row r="844" s="1" customFormat="1" ht="12" customHeight="1" spans="1:8">
      <c r="A844" s="1" t="s">
        <v>2530</v>
      </c>
      <c r="B844" s="1" t="s">
        <v>11</v>
      </c>
      <c r="C844" s="1"/>
      <c r="D844" s="1" t="s">
        <v>2531</v>
      </c>
      <c r="E844" s="1" t="s">
        <v>13</v>
      </c>
      <c r="F844" s="1"/>
      <c r="G844" s="1" t="s">
        <v>2532</v>
      </c>
    </row>
    <row r="845" s="1" customFormat="1" ht="12" customHeight="1" spans="1:8">
      <c r="A845" s="1" t="s">
        <v>2533</v>
      </c>
      <c r="B845" s="1" t="s">
        <v>11</v>
      </c>
      <c r="C845" s="1"/>
      <c r="D845" s="1" t="s">
        <v>2534</v>
      </c>
      <c r="E845" s="1" t="s">
        <v>13</v>
      </c>
      <c r="F845" s="1"/>
      <c r="G845" s="1" t="s">
        <v>2535</v>
      </c>
    </row>
    <row r="846" s="1" customFormat="1" ht="12" customHeight="1" spans="1:8">
      <c r="A846" s="1" t="s">
        <v>2536</v>
      </c>
      <c r="B846" s="1" t="s">
        <v>11</v>
      </c>
      <c r="C846" s="1"/>
      <c r="D846" s="1" t="s">
        <v>2537</v>
      </c>
      <c r="E846" s="1" t="s">
        <v>15</v>
      </c>
      <c r="F846" s="1"/>
      <c r="G846" s="1" t="s">
        <v>2538</v>
      </c>
    </row>
    <row r="847" s="1" customFormat="1" ht="12" customHeight="1" spans="1:8">
      <c r="A847" s="1" t="s">
        <v>2539</v>
      </c>
      <c r="B847" s="1" t="s">
        <v>11</v>
      </c>
      <c r="C847" s="1"/>
      <c r="D847" s="1" t="s">
        <v>2540</v>
      </c>
      <c r="E847" s="1" t="s">
        <v>15</v>
      </c>
      <c r="F847" s="1"/>
      <c r="G847" s="1" t="s">
        <v>2541</v>
      </c>
      <c r="H847" s="1" t="s">
        <v>6</v>
      </c>
    </row>
    <row r="848" s="1" customFormat="1" ht="12" customHeight="1" spans="1:8">
      <c r="A848" s="1" t="s">
        <v>2542</v>
      </c>
      <c r="B848" s="1" t="s">
        <v>11</v>
      </c>
      <c r="C848" s="1"/>
      <c r="D848" s="1" t="s">
        <v>2543</v>
      </c>
      <c r="E848" s="1" t="s">
        <v>15</v>
      </c>
      <c r="F848" s="1"/>
      <c r="G848" s="1" t="s">
        <v>2544</v>
      </c>
    </row>
    <row r="849" s="1" customFormat="1" ht="12" customHeight="1" spans="1:8">
      <c r="A849" s="1" t="s">
        <v>2545</v>
      </c>
      <c r="B849" s="1" t="s">
        <v>11</v>
      </c>
      <c r="C849" s="1"/>
      <c r="D849" s="1" t="s">
        <v>2546</v>
      </c>
      <c r="E849" s="1" t="s">
        <v>15</v>
      </c>
      <c r="F849" s="1"/>
      <c r="G849" s="1" t="s">
        <v>2547</v>
      </c>
    </row>
    <row r="850" s="1" customFormat="1" ht="12" customHeight="1" spans="1:8">
      <c r="A850" s="1" t="s">
        <v>2548</v>
      </c>
      <c r="B850" s="1" t="s">
        <v>11</v>
      </c>
      <c r="C850" s="1"/>
      <c r="D850" s="1" t="s">
        <v>2549</v>
      </c>
      <c r="E850" s="1" t="s">
        <v>13</v>
      </c>
      <c r="F850" s="1"/>
      <c r="G850" s="1" t="s">
        <v>2550</v>
      </c>
    </row>
    <row r="851" s="1" customFormat="1" ht="12" customHeight="1" spans="1:8">
      <c r="A851" s="1" t="s">
        <v>2551</v>
      </c>
      <c r="B851" s="1" t="s">
        <v>11</v>
      </c>
      <c r="C851" s="1"/>
      <c r="D851" s="1" t="s">
        <v>2552</v>
      </c>
      <c r="E851" s="1" t="s">
        <v>15</v>
      </c>
      <c r="F851" s="1"/>
      <c r="G851" s="1" t="s">
        <v>2553</v>
      </c>
    </row>
    <row r="852" s="1" customFormat="1" ht="12" customHeight="1" spans="1:8">
      <c r="A852" s="1" t="s">
        <v>2554</v>
      </c>
      <c r="B852" s="1" t="s">
        <v>13</v>
      </c>
      <c r="C852" s="1"/>
      <c r="D852" s="1" t="s">
        <v>2555</v>
      </c>
      <c r="E852" s="1" t="s">
        <v>15</v>
      </c>
      <c r="F852" s="1"/>
      <c r="G852" s="1" t="s">
        <v>2556</v>
      </c>
    </row>
    <row r="853" s="1" customFormat="1" ht="12" customHeight="1" spans="1:8">
      <c r="A853" s="1" t="s">
        <v>2557</v>
      </c>
      <c r="B853" s="1" t="s">
        <v>15</v>
      </c>
      <c r="C853" s="1"/>
      <c r="D853" s="1" t="s">
        <v>2558</v>
      </c>
      <c r="E853" s="1" t="s">
        <v>15</v>
      </c>
      <c r="F853" s="1"/>
      <c r="G853" s="1" t="s">
        <v>2559</v>
      </c>
    </row>
    <row r="854" s="1" customFormat="1" ht="12" customHeight="1" spans="1:8">
      <c r="A854" s="1" t="s">
        <v>2560</v>
      </c>
      <c r="B854" s="1" t="s">
        <v>15</v>
      </c>
      <c r="C854" s="1"/>
      <c r="D854" s="1" t="s">
        <v>2561</v>
      </c>
      <c r="E854" s="1" t="s">
        <v>15</v>
      </c>
      <c r="F854" s="1"/>
      <c r="G854" s="1" t="s">
        <v>2562</v>
      </c>
      <c r="H854" s="1" t="s">
        <v>11</v>
      </c>
    </row>
    <row r="855" s="1" customFormat="1" ht="12" customHeight="1" spans="1:8">
      <c r="A855" s="1" t="s">
        <v>2563</v>
      </c>
      <c r="B855" s="1" t="s">
        <v>13</v>
      </c>
      <c r="C855" s="1"/>
      <c r="D855" s="1" t="s">
        <v>2564</v>
      </c>
      <c r="E855" s="1" t="s">
        <v>15</v>
      </c>
      <c r="F855" s="1"/>
      <c r="G855" s="1" t="s">
        <v>2565</v>
      </c>
    </row>
    <row r="856" s="1" customFormat="1" ht="12" customHeight="1" spans="1:8">
      <c r="A856" s="1" t="s">
        <v>2566</v>
      </c>
      <c r="B856" s="1" t="s">
        <v>15</v>
      </c>
      <c r="C856" s="1"/>
      <c r="D856" s="1" t="s">
        <v>2567</v>
      </c>
      <c r="E856" s="1" t="s">
        <v>11</v>
      </c>
      <c r="F856" s="1"/>
      <c r="G856" s="1" t="s">
        <v>2568</v>
      </c>
      <c r="H856" s="1" t="s">
        <v>11</v>
      </c>
    </row>
    <row r="857" s="1" customFormat="1" ht="12" customHeight="1" spans="1:8">
      <c r="A857" s="1" t="s">
        <v>2569</v>
      </c>
      <c r="B857" s="1" t="s">
        <v>15</v>
      </c>
      <c r="C857" s="1"/>
      <c r="D857" s="1" t="s">
        <v>2570</v>
      </c>
      <c r="E857" s="1" t="s">
        <v>11</v>
      </c>
      <c r="F857" s="1"/>
      <c r="G857" s="1" t="s">
        <v>2571</v>
      </c>
    </row>
    <row r="858" s="1" customFormat="1" ht="12" customHeight="1" spans="1:8">
      <c r="A858" s="1" t="s">
        <v>2572</v>
      </c>
      <c r="B858" s="1" t="s">
        <v>15</v>
      </c>
      <c r="C858" s="1"/>
      <c r="D858" s="1" t="s">
        <v>2573</v>
      </c>
      <c r="E858" s="1" t="s">
        <v>11</v>
      </c>
      <c r="F858" s="1"/>
      <c r="G858" s="1" t="s">
        <v>2574</v>
      </c>
    </row>
    <row r="859" s="1" customFormat="1" ht="12" customHeight="1" spans="1:8">
      <c r="A859" s="1" t="s">
        <v>2575</v>
      </c>
      <c r="B859" s="1" t="s">
        <v>15</v>
      </c>
      <c r="C859" s="1"/>
      <c r="D859" s="1" t="s">
        <v>2576</v>
      </c>
      <c r="E859" s="1" t="s">
        <v>11</v>
      </c>
      <c r="F859" s="1"/>
      <c r="G859" s="1" t="s">
        <v>2577</v>
      </c>
    </row>
    <row r="860" s="1" customFormat="1" ht="12" customHeight="1" spans="1:8">
      <c r="A860" s="1" t="s">
        <v>2578</v>
      </c>
      <c r="B860" s="1" t="s">
        <v>15</v>
      </c>
      <c r="C860" s="1"/>
      <c r="D860" s="1" t="s">
        <v>2579</v>
      </c>
      <c r="E860" s="1" t="s">
        <v>11</v>
      </c>
      <c r="F860" s="1"/>
      <c r="G860" s="1" t="s">
        <v>2580</v>
      </c>
    </row>
    <row r="861" s="1" customFormat="1" ht="12" customHeight="1" spans="1:8">
      <c r="A861" s="1" t="s">
        <v>2581</v>
      </c>
      <c r="B861" s="1" t="s">
        <v>15</v>
      </c>
      <c r="C861" s="1"/>
      <c r="D861" s="1" t="s">
        <v>2582</v>
      </c>
      <c r="E861" s="1" t="s">
        <v>13</v>
      </c>
      <c r="F861" s="1"/>
      <c r="G861" s="1" t="s">
        <v>2583</v>
      </c>
    </row>
    <row r="862" s="1" customFormat="1" ht="12" customHeight="1" spans="1:8">
      <c r="A862" s="1" t="s">
        <v>2584</v>
      </c>
      <c r="B862" s="1" t="s">
        <v>15</v>
      </c>
      <c r="C862" s="1"/>
      <c r="D862" s="1" t="s">
        <v>2585</v>
      </c>
      <c r="E862" s="1" t="s">
        <v>15</v>
      </c>
      <c r="F862" s="1"/>
      <c r="G862" s="1" t="s">
        <v>2586</v>
      </c>
    </row>
    <row r="863" s="1" customFormat="1" ht="12" customHeight="1" spans="1:8">
      <c r="A863" s="1" t="s">
        <v>2587</v>
      </c>
      <c r="B863" s="1" t="s">
        <v>15</v>
      </c>
      <c r="C863" s="1"/>
      <c r="D863" s="1" t="s">
        <v>2588</v>
      </c>
      <c r="E863" s="1" t="s">
        <v>15</v>
      </c>
      <c r="F863" s="1"/>
      <c r="G863" s="1" t="s">
        <v>2589</v>
      </c>
    </row>
    <row r="864" s="1" customFormat="1" ht="12" customHeight="1" spans="1:8">
      <c r="A864" s="1" t="s">
        <v>2590</v>
      </c>
      <c r="B864" s="1" t="s">
        <v>13</v>
      </c>
      <c r="C864" s="1"/>
      <c r="D864" s="1" t="s">
        <v>2591</v>
      </c>
      <c r="E864" s="1"/>
      <c r="F864" s="1"/>
      <c r="G864" s="1" t="s">
        <v>2592</v>
      </c>
      <c r="H864" s="1" t="s">
        <v>6</v>
      </c>
    </row>
    <row r="865" s="1" customFormat="1" ht="12" customHeight="1" spans="1:8">
      <c r="A865" s="1" t="s">
        <v>2593</v>
      </c>
      <c r="B865" s="1" t="s">
        <v>13</v>
      </c>
      <c r="C865" s="1"/>
      <c r="D865" s="1" t="s">
        <v>2594</v>
      </c>
      <c r="E865" s="1" t="s">
        <v>13</v>
      </c>
      <c r="F865" s="1"/>
      <c r="G865" s="1" t="s">
        <v>2595</v>
      </c>
    </row>
    <row r="866" s="1" customFormat="1" ht="12" customHeight="1" spans="1:8">
      <c r="A866" s="1" t="s">
        <v>2596</v>
      </c>
      <c r="B866" s="1" t="s">
        <v>13</v>
      </c>
      <c r="C866" s="1"/>
      <c r="D866" s="1" t="s">
        <v>2597</v>
      </c>
      <c r="E866" s="1" t="s">
        <v>15</v>
      </c>
      <c r="F866" s="1"/>
      <c r="G866" s="1" t="s">
        <v>2598</v>
      </c>
    </row>
    <row r="867" s="1" customFormat="1" ht="12" customHeight="1" spans="1:8">
      <c r="A867" s="1" t="s">
        <v>2599</v>
      </c>
      <c r="B867" s="1" t="s">
        <v>13</v>
      </c>
      <c r="C867" s="1"/>
      <c r="D867" s="1" t="s">
        <v>2600</v>
      </c>
      <c r="E867" s="1" t="s">
        <v>11</v>
      </c>
      <c r="F867" s="1"/>
      <c r="G867" s="1" t="s">
        <v>2601</v>
      </c>
    </row>
    <row r="868" s="1" customFormat="1" ht="12" customHeight="1" spans="1:8">
      <c r="A868" s="1" t="s">
        <v>2602</v>
      </c>
      <c r="B868" s="1" t="s">
        <v>13</v>
      </c>
      <c r="C868" s="1"/>
      <c r="D868" s="1" t="s">
        <v>2603</v>
      </c>
      <c r="E868" s="1" t="s">
        <v>13</v>
      </c>
      <c r="F868" s="1"/>
      <c r="G868" s="1" t="s">
        <v>2604</v>
      </c>
    </row>
    <row r="869" s="1" customFormat="1" ht="12" customHeight="1" spans="1:8">
      <c r="A869" s="1" t="s">
        <v>2605</v>
      </c>
      <c r="B869" s="1" t="s">
        <v>15</v>
      </c>
      <c r="C869" s="1"/>
      <c r="D869" s="1" t="s">
        <v>2606</v>
      </c>
      <c r="E869" s="1" t="s">
        <v>15</v>
      </c>
      <c r="F869" s="1"/>
      <c r="G869" s="1" t="s">
        <v>2607</v>
      </c>
    </row>
    <row r="870" s="1" customFormat="1" ht="12" customHeight="1" spans="1:8">
      <c r="A870" s="1" t="s">
        <v>2608</v>
      </c>
      <c r="B870" s="1" t="s">
        <v>13</v>
      </c>
      <c r="C870" s="1"/>
      <c r="D870" s="1" t="s">
        <v>2609</v>
      </c>
      <c r="E870" s="1" t="s">
        <v>15</v>
      </c>
      <c r="F870" s="1"/>
      <c r="G870" s="1" t="s">
        <v>2610</v>
      </c>
    </row>
    <row r="871" s="1" customFormat="1" ht="12" customHeight="1" spans="1:8">
      <c r="A871" s="1" t="s">
        <v>2611</v>
      </c>
      <c r="B871" s="1" t="s">
        <v>15</v>
      </c>
      <c r="C871" s="1"/>
      <c r="D871" s="1" t="s">
        <v>2612</v>
      </c>
      <c r="E871" s="1" t="s">
        <v>15</v>
      </c>
      <c r="F871" s="1"/>
      <c r="G871" s="1" t="s">
        <v>2613</v>
      </c>
    </row>
    <row r="872" s="1" customFormat="1" ht="12" customHeight="1" spans="1:8">
      <c r="A872" s="1" t="s">
        <v>2614</v>
      </c>
      <c r="B872" s="1" t="s">
        <v>15</v>
      </c>
      <c r="C872" s="1"/>
      <c r="D872" s="1" t="s">
        <v>2615</v>
      </c>
      <c r="E872" s="1" t="s">
        <v>15</v>
      </c>
      <c r="F872" s="1"/>
      <c r="G872" s="1" t="s">
        <v>2616</v>
      </c>
    </row>
    <row r="873" s="1" customFormat="1" ht="12" customHeight="1" spans="1:8">
      <c r="A873" s="1" t="s">
        <v>2617</v>
      </c>
      <c r="B873" s="1"/>
      <c r="C873" s="1"/>
      <c r="D873" s="1" t="s">
        <v>2618</v>
      </c>
      <c r="E873" s="1" t="s">
        <v>15</v>
      </c>
      <c r="F873" s="1"/>
      <c r="G873" s="1" t="s">
        <v>2619</v>
      </c>
    </row>
    <row r="874" s="1" customFormat="1" ht="12" customHeight="1" spans="1:8">
      <c r="A874" s="1" t="s">
        <v>2620</v>
      </c>
      <c r="B874" s="1" t="s">
        <v>15</v>
      </c>
      <c r="C874" s="1"/>
      <c r="D874" s="1" t="s">
        <v>2621</v>
      </c>
      <c r="E874" s="1" t="s">
        <v>15</v>
      </c>
      <c r="F874" s="1"/>
      <c r="G874" s="1" t="s">
        <v>2622</v>
      </c>
    </row>
    <row r="875" s="1" customFormat="1" ht="12" customHeight="1" spans="1:8">
      <c r="A875" s="1" t="s">
        <v>2623</v>
      </c>
      <c r="B875" s="1" t="s">
        <v>13</v>
      </c>
      <c r="C875" s="1"/>
      <c r="D875" s="1" t="s">
        <v>2624</v>
      </c>
      <c r="E875" s="1" t="s">
        <v>15</v>
      </c>
      <c r="F875" s="1"/>
      <c r="G875" s="1" t="s">
        <v>2625</v>
      </c>
    </row>
    <row r="876" s="1" customFormat="1" ht="12" customHeight="1" spans="1:8">
      <c r="A876" s="1" t="s">
        <v>2626</v>
      </c>
      <c r="B876" s="1" t="s">
        <v>15</v>
      </c>
      <c r="C876" s="1"/>
      <c r="D876" s="1" t="s">
        <v>2627</v>
      </c>
      <c r="E876" s="1" t="s">
        <v>13</v>
      </c>
      <c r="F876" s="1"/>
      <c r="G876" s="1" t="s">
        <v>2628</v>
      </c>
    </row>
    <row r="877" s="1" customFormat="1" ht="12" customHeight="1" spans="1:8">
      <c r="A877" s="1" t="s">
        <v>2629</v>
      </c>
      <c r="B877" s="1" t="s">
        <v>15</v>
      </c>
      <c r="C877" s="1"/>
      <c r="D877" s="1" t="s">
        <v>2630</v>
      </c>
      <c r="E877" s="1" t="s">
        <v>15</v>
      </c>
      <c r="F877" s="1"/>
      <c r="G877" s="1" t="s">
        <v>2631</v>
      </c>
    </row>
    <row r="878" s="1" customFormat="1" ht="12" customHeight="1" spans="1:8">
      <c r="A878" s="1" t="s">
        <v>2632</v>
      </c>
      <c r="B878" s="1" t="s">
        <v>13</v>
      </c>
      <c r="C878" s="1"/>
      <c r="D878" s="1" t="s">
        <v>2633</v>
      </c>
      <c r="E878" s="1" t="s">
        <v>15</v>
      </c>
      <c r="F878" s="1"/>
      <c r="G878" s="1" t="s">
        <v>2634</v>
      </c>
    </row>
    <row r="879" s="1" customFormat="1" ht="12" customHeight="1" spans="1:8">
      <c r="A879" s="1" t="s">
        <v>2635</v>
      </c>
      <c r="B879" s="1" t="s">
        <v>15</v>
      </c>
      <c r="C879" s="1"/>
      <c r="D879" s="1" t="s">
        <v>2636</v>
      </c>
      <c r="E879" s="1" t="s">
        <v>15</v>
      </c>
      <c r="F879" s="1"/>
      <c r="G879" s="1" t="s">
        <v>2637</v>
      </c>
      <c r="H879" s="1" t="s">
        <v>6</v>
      </c>
    </row>
    <row r="880" s="1" customFormat="1" ht="12" customHeight="1" spans="1:8">
      <c r="A880" s="1" t="s">
        <v>2638</v>
      </c>
      <c r="B880" s="1" t="s">
        <v>13</v>
      </c>
      <c r="C880" s="1"/>
      <c r="D880" s="1" t="s">
        <v>2639</v>
      </c>
      <c r="E880" s="1"/>
      <c r="F880" s="1"/>
      <c r="G880" s="1" t="s">
        <v>2640</v>
      </c>
      <c r="H880" s="1" t="s">
        <v>6</v>
      </c>
    </row>
    <row r="881" s="1" customFormat="1" ht="12" customHeight="1" spans="1:8">
      <c r="A881" s="1" t="s">
        <v>2641</v>
      </c>
      <c r="B881" s="1" t="s">
        <v>13</v>
      </c>
      <c r="C881" s="1"/>
      <c r="D881" s="1" t="s">
        <v>2642</v>
      </c>
      <c r="E881" s="1"/>
      <c r="F881" s="1"/>
      <c r="G881" s="1" t="s">
        <v>2643</v>
      </c>
    </row>
    <row r="882" s="1" customFormat="1" ht="12" customHeight="1" spans="1:8">
      <c r="A882" s="1" t="s">
        <v>2644</v>
      </c>
      <c r="B882" s="1" t="s">
        <v>13</v>
      </c>
      <c r="C882" s="1"/>
      <c r="D882" s="1" t="s">
        <v>2645</v>
      </c>
      <c r="E882" s="1" t="s">
        <v>15</v>
      </c>
      <c r="F882" s="1"/>
      <c r="G882" s="1" t="s">
        <v>2646</v>
      </c>
    </row>
    <row r="883" s="1" customFormat="1" ht="12" customHeight="1" spans="1:8">
      <c r="A883" s="1" t="s">
        <v>2647</v>
      </c>
      <c r="B883" s="1" t="s">
        <v>13</v>
      </c>
      <c r="C883" s="1"/>
      <c r="D883" s="1" t="s">
        <v>2648</v>
      </c>
      <c r="E883" s="1" t="s">
        <v>15</v>
      </c>
      <c r="F883" s="1"/>
      <c r="G883" s="1" t="s">
        <v>2649</v>
      </c>
    </row>
    <row r="884" s="1" customFormat="1" ht="12" customHeight="1" spans="1:8">
      <c r="A884" s="1" t="s">
        <v>2650</v>
      </c>
      <c r="B884" s="1" t="s">
        <v>13</v>
      </c>
      <c r="C884" s="1"/>
      <c r="D884" s="1" t="s">
        <v>2651</v>
      </c>
      <c r="E884" s="1" t="s">
        <v>13</v>
      </c>
      <c r="F884" s="1"/>
      <c r="G884" s="1" t="s">
        <v>2652</v>
      </c>
    </row>
    <row r="885" s="1" customFormat="1" ht="12" customHeight="1" spans="1:8">
      <c r="A885" s="1" t="s">
        <v>2653</v>
      </c>
      <c r="B885" s="1" t="s">
        <v>15</v>
      </c>
      <c r="C885" s="1"/>
      <c r="D885" s="1" t="s">
        <v>2654</v>
      </c>
      <c r="E885" s="1"/>
      <c r="F885" s="1"/>
      <c r="G885" s="1" t="s">
        <v>2655</v>
      </c>
    </row>
    <row r="886" s="1" customFormat="1" ht="12" customHeight="1" spans="1:8">
      <c r="A886" s="1" t="s">
        <v>2656</v>
      </c>
      <c r="B886" s="1" t="s">
        <v>11</v>
      </c>
      <c r="C886" s="1"/>
      <c r="D886" s="1" t="s">
        <v>2657</v>
      </c>
      <c r="E886" s="1" t="s">
        <v>15</v>
      </c>
      <c r="F886" s="1"/>
      <c r="G886" s="1" t="s">
        <v>2658</v>
      </c>
    </row>
    <row r="887" s="1" customFormat="1" ht="12" customHeight="1" spans="1:8">
      <c r="A887" s="1" t="s">
        <v>2659</v>
      </c>
      <c r="B887" s="1" t="s">
        <v>11</v>
      </c>
      <c r="C887" s="1"/>
      <c r="D887" s="1" t="s">
        <v>2660</v>
      </c>
      <c r="E887" s="1" t="s">
        <v>13</v>
      </c>
      <c r="F887" s="1"/>
      <c r="G887" s="1" t="s">
        <v>2661</v>
      </c>
      <c r="H887" s="1" t="s">
        <v>6</v>
      </c>
    </row>
    <row r="888" s="1" customFormat="1" ht="12" customHeight="1" spans="1:8">
      <c r="A888" s="1" t="s">
        <v>2662</v>
      </c>
      <c r="B888" s="1" t="s">
        <v>13</v>
      </c>
      <c r="C888" s="1"/>
      <c r="D888" s="1" t="s">
        <v>2663</v>
      </c>
      <c r="E888" s="1" t="s">
        <v>13</v>
      </c>
      <c r="F888" s="1"/>
      <c r="G888" s="1" t="s">
        <v>2664</v>
      </c>
    </row>
    <row r="889" s="1" customFormat="1" ht="12" customHeight="1" spans="1:8">
      <c r="A889" s="1" t="s">
        <v>2665</v>
      </c>
      <c r="B889" s="1"/>
      <c r="C889" s="49"/>
      <c r="D889" s="1" t="s">
        <v>2666</v>
      </c>
      <c r="E889" s="1" t="s">
        <v>15</v>
      </c>
      <c r="F889" s="1"/>
      <c r="G889" s="1" t="s">
        <v>2667</v>
      </c>
    </row>
    <row r="890" s="1" customFormat="1" ht="12" customHeight="1" spans="1:8">
      <c r="A890" s="1" t="s">
        <v>2668</v>
      </c>
      <c r="B890" s="1" t="s">
        <v>13</v>
      </c>
      <c r="C890" s="51"/>
      <c r="D890" s="1" t="s">
        <v>2669</v>
      </c>
      <c r="E890" s="1" t="s">
        <v>15</v>
      </c>
      <c r="F890" s="1"/>
      <c r="G890" s="1" t="s">
        <v>2670</v>
      </c>
    </row>
    <row r="891" s="1" customFormat="1" ht="12" customHeight="1" spans="1:8">
      <c r="A891" s="1" t="s">
        <v>2671</v>
      </c>
      <c r="B891" s="1" t="s">
        <v>13</v>
      </c>
      <c r="C891" s="51"/>
      <c r="D891" s="1" t="s">
        <v>2672</v>
      </c>
      <c r="E891" s="1" t="s">
        <v>13</v>
      </c>
      <c r="F891" s="1"/>
      <c r="G891" s="1" t="s">
        <v>2673</v>
      </c>
    </row>
    <row r="892" s="1" customFormat="1" ht="12" customHeight="1" spans="1:8">
      <c r="A892" s="1" t="s">
        <v>2674</v>
      </c>
      <c r="B892" s="1" t="s">
        <v>13</v>
      </c>
      <c r="C892" s="51"/>
      <c r="D892" s="1" t="s">
        <v>2675</v>
      </c>
      <c r="E892" s="1" t="s">
        <v>15</v>
      </c>
      <c r="F892" s="1"/>
      <c r="G892" s="1" t="s">
        <v>2676</v>
      </c>
    </row>
    <row r="893" s="1" customFormat="1" ht="12" customHeight="1" spans="1:8">
      <c r="A893" s="1" t="s">
        <v>2677</v>
      </c>
      <c r="B893" s="1" t="s">
        <v>13</v>
      </c>
      <c r="C893" s="51"/>
      <c r="D893" s="1" t="s">
        <v>2678</v>
      </c>
      <c r="E893" s="1" t="s">
        <v>15</v>
      </c>
      <c r="F893" s="1"/>
      <c r="G893" s="1" t="s">
        <v>2679</v>
      </c>
    </row>
    <row r="894" s="1" customFormat="1" ht="12" customHeight="1" spans="1:8">
      <c r="A894" s="1" t="s">
        <v>2680</v>
      </c>
      <c r="B894" s="1" t="s">
        <v>13</v>
      </c>
      <c r="C894" s="51"/>
      <c r="D894" s="1" t="s">
        <v>2681</v>
      </c>
      <c r="E894" s="1" t="s">
        <v>13</v>
      </c>
      <c r="F894" s="1"/>
      <c r="G894" s="1" t="s">
        <v>2682</v>
      </c>
    </row>
    <row r="895" s="1" customFormat="1" ht="12" customHeight="1" spans="1:8">
      <c r="A895" s="1" t="s">
        <v>2683</v>
      </c>
      <c r="B895" s="1" t="s">
        <v>13</v>
      </c>
      <c r="C895" s="51"/>
      <c r="D895" s="1" t="s">
        <v>2684</v>
      </c>
      <c r="E895" s="1" t="s">
        <v>11</v>
      </c>
      <c r="F895" s="1"/>
      <c r="G895" s="1" t="s">
        <v>2685</v>
      </c>
    </row>
    <row r="896" s="1" customFormat="1" ht="12" customHeight="1" spans="1:8">
      <c r="A896" s="1" t="s">
        <v>2686</v>
      </c>
      <c r="B896" s="1" t="s">
        <v>13</v>
      </c>
      <c r="C896" s="51"/>
      <c r="D896" s="1" t="s">
        <v>2687</v>
      </c>
      <c r="E896" s="1" t="s">
        <v>11</v>
      </c>
      <c r="F896" s="1"/>
      <c r="G896" s="1" t="s">
        <v>2688</v>
      </c>
    </row>
    <row r="897" s="1" customFormat="1" ht="12" customHeight="1" spans="1:7">
      <c r="A897" s="1" t="s">
        <v>2689</v>
      </c>
      <c r="B897" s="1" t="s">
        <v>15</v>
      </c>
      <c r="C897" s="51"/>
      <c r="D897" s="1" t="s">
        <v>2690</v>
      </c>
      <c r="E897" s="1" t="s">
        <v>13</v>
      </c>
      <c r="F897" s="1"/>
      <c r="G897" s="1" t="s">
        <v>2691</v>
      </c>
    </row>
    <row r="898" s="1" customFormat="1" ht="12" customHeight="1" spans="1:7">
      <c r="A898" s="1" t="s">
        <v>2692</v>
      </c>
      <c r="B898" s="1" t="s">
        <v>15</v>
      </c>
      <c r="C898" s="51"/>
      <c r="D898" s="1" t="s">
        <v>2693</v>
      </c>
      <c r="E898" s="1" t="s">
        <v>11</v>
      </c>
      <c r="F898" s="1"/>
      <c r="G898" s="1" t="s">
        <v>2694</v>
      </c>
    </row>
    <row r="899" s="1" customFormat="1" ht="12" customHeight="1" spans="1:7">
      <c r="A899" s="1" t="s">
        <v>2695</v>
      </c>
      <c r="B899" s="1" t="s">
        <v>13</v>
      </c>
      <c r="C899" s="51"/>
      <c r="D899" s="1" t="s">
        <v>2696</v>
      </c>
      <c r="E899" s="1" t="s">
        <v>11</v>
      </c>
      <c r="F899" s="1"/>
      <c r="G899" s="1" t="s">
        <v>2697</v>
      </c>
    </row>
    <row r="900" s="1" customFormat="1" ht="12" customHeight="1" spans="1:7">
      <c r="A900" s="1" t="s">
        <v>2698</v>
      </c>
      <c r="B900" s="1" t="s">
        <v>15</v>
      </c>
      <c r="C900" s="51"/>
      <c r="D900" s="1" t="s">
        <v>2699</v>
      </c>
      <c r="E900" s="1" t="s">
        <v>11</v>
      </c>
      <c r="F900" s="1"/>
      <c r="G900" s="1" t="s">
        <v>2700</v>
      </c>
    </row>
    <row r="901" s="1" customFormat="1" ht="12" customHeight="1" spans="1:7">
      <c r="A901" s="1" t="s">
        <v>2701</v>
      </c>
      <c r="B901" s="1" t="s">
        <v>13</v>
      </c>
      <c r="C901" s="51"/>
      <c r="D901" s="1" t="s">
        <v>2702</v>
      </c>
      <c r="E901" s="1" t="s">
        <v>13</v>
      </c>
      <c r="F901" s="1"/>
      <c r="G901" s="1" t="s">
        <v>2703</v>
      </c>
    </row>
    <row r="902" s="1" customFormat="1" ht="12" customHeight="1" spans="1:7">
      <c r="A902" s="1" t="s">
        <v>2704</v>
      </c>
      <c r="B902" s="1" t="s">
        <v>11</v>
      </c>
      <c r="C902" s="51"/>
      <c r="D902" s="1" t="s">
        <v>2705</v>
      </c>
      <c r="E902" s="1" t="s">
        <v>13</v>
      </c>
      <c r="F902" s="1"/>
      <c r="G902" s="1" t="s">
        <v>2706</v>
      </c>
    </row>
    <row r="903" s="1" customFormat="1" ht="12" customHeight="1" spans="1:7">
      <c r="A903" s="1" t="s">
        <v>2707</v>
      </c>
      <c r="B903" s="1" t="s">
        <v>11</v>
      </c>
      <c r="C903" s="51"/>
      <c r="D903" s="1" t="s">
        <v>2708</v>
      </c>
      <c r="E903" s="1" t="s">
        <v>11</v>
      </c>
      <c r="F903" s="1"/>
      <c r="G903" s="1" t="s">
        <v>2709</v>
      </c>
    </row>
    <row r="904" s="1" customFormat="1" ht="12" customHeight="1" spans="1:7">
      <c r="A904" s="1" t="s">
        <v>2710</v>
      </c>
      <c r="B904" s="1"/>
      <c r="C904" s="51"/>
      <c r="D904" s="1" t="s">
        <v>2711</v>
      </c>
      <c r="E904" s="1" t="s">
        <v>11</v>
      </c>
      <c r="F904" s="1"/>
      <c r="G904" s="1" t="s">
        <v>2712</v>
      </c>
    </row>
    <row r="905" s="1" customFormat="1" ht="12" customHeight="1" spans="1:7">
      <c r="A905" s="1" t="s">
        <v>2713</v>
      </c>
      <c r="B905" s="1" t="s">
        <v>11</v>
      </c>
      <c r="C905" s="51"/>
      <c r="D905" s="1" t="s">
        <v>2714</v>
      </c>
      <c r="E905" s="1" t="s">
        <v>11</v>
      </c>
      <c r="F905" s="1"/>
      <c r="G905" s="1" t="s">
        <v>2715</v>
      </c>
    </row>
    <row r="906" s="1" customFormat="1" ht="12" customHeight="1" spans="1:7">
      <c r="A906" s="1" t="s">
        <v>2716</v>
      </c>
      <c r="B906" s="1" t="s">
        <v>11</v>
      </c>
      <c r="C906" s="51"/>
      <c r="D906" s="1" t="s">
        <v>2717</v>
      </c>
      <c r="E906" s="1" t="s">
        <v>13</v>
      </c>
      <c r="F906" s="1"/>
      <c r="G906" s="1" t="s">
        <v>2718</v>
      </c>
    </row>
    <row r="907" s="1" customFormat="1" ht="12" customHeight="1" spans="1:7">
      <c r="A907" s="1" t="s">
        <v>2719</v>
      </c>
      <c r="B907" s="1" t="s">
        <v>11</v>
      </c>
      <c r="C907" s="51"/>
      <c r="D907" s="1" t="s">
        <v>2720</v>
      </c>
      <c r="E907" s="1" t="s">
        <v>13</v>
      </c>
      <c r="F907" s="1"/>
      <c r="G907" s="1" t="s">
        <v>2721</v>
      </c>
    </row>
    <row r="908" s="1" customFormat="1" ht="12" customHeight="1" spans="1:7">
      <c r="A908" s="1" t="s">
        <v>2722</v>
      </c>
      <c r="B908" s="1" t="s">
        <v>11</v>
      </c>
      <c r="C908" s="51"/>
      <c r="D908" s="1" t="s">
        <v>2723</v>
      </c>
      <c r="E908" s="1" t="s">
        <v>11</v>
      </c>
      <c r="F908" s="1"/>
      <c r="G908" s="1" t="s">
        <v>2724</v>
      </c>
    </row>
    <row r="909" s="1" customFormat="1" ht="12" customHeight="1" spans="1:7">
      <c r="A909" s="1" t="s">
        <v>2725</v>
      </c>
      <c r="B909" s="1" t="s">
        <v>13</v>
      </c>
      <c r="C909" s="51"/>
      <c r="D909" s="1" t="s">
        <v>2726</v>
      </c>
      <c r="E909" s="1" t="s">
        <v>15</v>
      </c>
      <c r="F909" s="1"/>
      <c r="G909" s="1" t="s">
        <v>2727</v>
      </c>
    </row>
    <row r="910" s="1" customFormat="1" ht="12" customHeight="1" spans="1:7">
      <c r="A910" s="1" t="s">
        <v>2728</v>
      </c>
      <c r="B910" s="1" t="s">
        <v>11</v>
      </c>
      <c r="C910" s="51"/>
      <c r="D910" s="1" t="s">
        <v>2729</v>
      </c>
      <c r="E910" s="1" t="s">
        <v>13</v>
      </c>
      <c r="F910" s="1"/>
      <c r="G910" s="1" t="s">
        <v>2730</v>
      </c>
    </row>
    <row r="911" s="1" customFormat="1" ht="12" customHeight="1" spans="1:7">
      <c r="A911" s="1" t="s">
        <v>2731</v>
      </c>
      <c r="B911" s="1" t="s">
        <v>11</v>
      </c>
      <c r="C911" s="51"/>
      <c r="D911" s="1" t="s">
        <v>2732</v>
      </c>
      <c r="E911" s="1" t="s">
        <v>11</v>
      </c>
      <c r="F911" s="1"/>
      <c r="G911" s="1" t="s">
        <v>2733</v>
      </c>
    </row>
    <row r="912" s="1" customFormat="1" ht="12" customHeight="1" spans="1:7">
      <c r="A912" s="1" t="s">
        <v>2734</v>
      </c>
      <c r="B912" s="1" t="s">
        <v>11</v>
      </c>
      <c r="C912" s="1"/>
      <c r="D912" s="1" t="s">
        <v>2735</v>
      </c>
      <c r="E912" s="1" t="s">
        <v>15</v>
      </c>
      <c r="F912" s="1"/>
      <c r="G912" s="1" t="s">
        <v>2736</v>
      </c>
    </row>
    <row r="913" s="1" customFormat="1" ht="12" customHeight="1" spans="1:8">
      <c r="A913" s="1" t="s">
        <v>2737</v>
      </c>
      <c r="B913" s="1" t="s">
        <v>11</v>
      </c>
      <c r="C913" s="51"/>
      <c r="D913" s="1" t="s">
        <v>2738</v>
      </c>
      <c r="E913" s="1" t="s">
        <v>6</v>
      </c>
      <c r="F913" s="1"/>
      <c r="G913" s="1" t="s">
        <v>2739</v>
      </c>
    </row>
    <row r="914" s="1" customFormat="1" ht="12" customHeight="1" spans="1:8">
      <c r="A914" s="1" t="s">
        <v>2740</v>
      </c>
      <c r="B914" s="1" t="s">
        <v>11</v>
      </c>
      <c r="C914" s="51"/>
      <c r="D914" s="1" t="s">
        <v>2741</v>
      </c>
      <c r="E914" s="1" t="s">
        <v>13</v>
      </c>
      <c r="F914" s="1"/>
      <c r="G914" s="1" t="s">
        <v>2742</v>
      </c>
      <c r="H914" s="1" t="s">
        <v>6</v>
      </c>
    </row>
    <row r="915" s="1" customFormat="1" ht="12" customHeight="1" spans="1:8">
      <c r="A915" s="1" t="s">
        <v>2743</v>
      </c>
      <c r="B915" s="1" t="s">
        <v>11</v>
      </c>
      <c r="C915" s="51"/>
      <c r="D915" s="1" t="s">
        <v>2744</v>
      </c>
      <c r="E915" s="1" t="s">
        <v>15</v>
      </c>
      <c r="F915" s="1"/>
      <c r="G915" s="1" t="s">
        <v>2745</v>
      </c>
    </row>
    <row r="916" s="1" customFormat="1" ht="12" customHeight="1" spans="1:8">
      <c r="A916" s="1" t="s">
        <v>2746</v>
      </c>
      <c r="B916" s="1" t="s">
        <v>11</v>
      </c>
      <c r="C916" s="51"/>
      <c r="D916" s="1" t="s">
        <v>2747</v>
      </c>
      <c r="E916" s="1" t="s">
        <v>13</v>
      </c>
      <c r="F916" s="1"/>
      <c r="G916" s="1" t="s">
        <v>2748</v>
      </c>
    </row>
    <row r="917" s="1" customFormat="1" ht="12" customHeight="1" spans="1:8">
      <c r="A917" s="1" t="s">
        <v>2749</v>
      </c>
      <c r="B917" s="1" t="s">
        <v>11</v>
      </c>
      <c r="C917" s="51"/>
      <c r="D917" s="1" t="s">
        <v>2750</v>
      </c>
      <c r="E917" s="1" t="s">
        <v>11</v>
      </c>
      <c r="F917" s="1"/>
      <c r="G917" s="1" t="s">
        <v>2751</v>
      </c>
    </row>
    <row r="918" s="1" customFormat="1" ht="12" customHeight="1" spans="1:8">
      <c r="A918" s="1" t="s">
        <v>2752</v>
      </c>
      <c r="B918" s="1" t="s">
        <v>11</v>
      </c>
      <c r="C918" s="51"/>
      <c r="D918" s="1" t="s">
        <v>2753</v>
      </c>
      <c r="E918" s="1" t="s">
        <v>11</v>
      </c>
      <c r="F918" s="1"/>
      <c r="G918" s="1" t="s">
        <v>2754</v>
      </c>
    </row>
    <row r="919" s="1" customFormat="1" ht="12" customHeight="1" spans="1:8">
      <c r="A919" s="1" t="s">
        <v>2755</v>
      </c>
      <c r="B919" s="1" t="s">
        <v>11</v>
      </c>
      <c r="C919" s="51"/>
      <c r="D919" s="1" t="s">
        <v>2756</v>
      </c>
      <c r="E919" s="1" t="s">
        <v>13</v>
      </c>
      <c r="F919" s="1"/>
      <c r="G919" s="1" t="s">
        <v>2757</v>
      </c>
    </row>
    <row r="920" s="1" customFormat="1" ht="12" customHeight="1" spans="1:8">
      <c r="A920" s="1" t="s">
        <v>2758</v>
      </c>
      <c r="B920" s="1" t="s">
        <v>11</v>
      </c>
      <c r="C920" s="51"/>
      <c r="D920" s="1" t="s">
        <v>2759</v>
      </c>
      <c r="E920" s="1" t="s">
        <v>11</v>
      </c>
      <c r="F920" s="1"/>
      <c r="G920" s="1" t="s">
        <v>2760</v>
      </c>
    </row>
    <row r="921" s="1" customFormat="1" ht="12" customHeight="1" spans="1:8">
      <c r="A921" s="1" t="s">
        <v>2761</v>
      </c>
      <c r="B921" s="1" t="s">
        <v>11</v>
      </c>
      <c r="C921" s="51"/>
      <c r="D921" s="1" t="s">
        <v>2762</v>
      </c>
      <c r="E921" s="1" t="s">
        <v>11</v>
      </c>
      <c r="F921" s="1"/>
      <c r="G921" s="1" t="s">
        <v>2763</v>
      </c>
    </row>
    <row r="922" s="1" customFormat="1" ht="12" customHeight="1" spans="1:8">
      <c r="A922" s="1" t="s">
        <v>2764</v>
      </c>
      <c r="B922" s="1"/>
      <c r="C922" s="51"/>
      <c r="D922" s="1" t="s">
        <v>2765</v>
      </c>
      <c r="E922" s="1"/>
      <c r="F922" s="1"/>
      <c r="G922" s="1" t="s">
        <v>2766</v>
      </c>
    </row>
    <row r="923" s="1" customFormat="1" ht="12" customHeight="1" spans="1:8">
      <c r="A923" s="1" t="s">
        <v>2767</v>
      </c>
      <c r="B923" s="1" t="s">
        <v>11</v>
      </c>
      <c r="C923" s="51"/>
      <c r="D923" s="1" t="s">
        <v>2768</v>
      </c>
      <c r="E923" s="1" t="s">
        <v>6</v>
      </c>
      <c r="F923" s="1"/>
      <c r="G923" s="1" t="s">
        <v>2769</v>
      </c>
    </row>
    <row r="924" s="1" customFormat="1" ht="12" customHeight="1" spans="1:8">
      <c r="A924" s="1" t="s">
        <v>2770</v>
      </c>
      <c r="B924" s="1" t="s">
        <v>11</v>
      </c>
      <c r="C924" s="51"/>
      <c r="D924" s="1" t="s">
        <v>2771</v>
      </c>
      <c r="E924" s="1" t="s">
        <v>13</v>
      </c>
      <c r="F924" s="1"/>
      <c r="G924" s="1" t="s">
        <v>2772</v>
      </c>
    </row>
    <row r="925" s="1" customFormat="1" ht="12" customHeight="1" spans="1:8">
      <c r="A925" s="1" t="s">
        <v>2773</v>
      </c>
      <c r="B925" s="1"/>
      <c r="C925" s="51"/>
      <c r="D925" s="1" t="s">
        <v>2774</v>
      </c>
      <c r="E925" s="1" t="s">
        <v>11</v>
      </c>
      <c r="F925" s="1"/>
      <c r="G925" s="1" t="s">
        <v>2775</v>
      </c>
    </row>
    <row r="926" s="1" customFormat="1" ht="12" customHeight="1" spans="1:8">
      <c r="A926" s="1" t="s">
        <v>2776</v>
      </c>
      <c r="B926" s="1" t="s">
        <v>11</v>
      </c>
      <c r="C926" s="51"/>
      <c r="D926" s="1" t="s">
        <v>2777</v>
      </c>
      <c r="E926" s="1" t="s">
        <v>11</v>
      </c>
      <c r="F926" s="1"/>
      <c r="G926" s="1" t="s">
        <v>2778</v>
      </c>
    </row>
    <row r="927" s="1" customFormat="1" ht="12" customHeight="1" spans="1:8">
      <c r="A927" s="1" t="s">
        <v>2779</v>
      </c>
      <c r="B927" s="1" t="s">
        <v>11</v>
      </c>
      <c r="C927" s="51"/>
      <c r="D927" s="1" t="s">
        <v>2780</v>
      </c>
      <c r="E927" s="1" t="s">
        <v>11</v>
      </c>
      <c r="F927" s="1"/>
      <c r="G927" s="1" t="s">
        <v>2781</v>
      </c>
    </row>
    <row r="928" s="1" customFormat="1" ht="12" customHeight="1" spans="1:8">
      <c r="A928" s="1" t="s">
        <v>2782</v>
      </c>
      <c r="B928" s="1" t="s">
        <v>11</v>
      </c>
      <c r="C928" s="51"/>
      <c r="D928" s="1" t="s">
        <v>2783</v>
      </c>
      <c r="E928" s="1" t="s">
        <v>13</v>
      </c>
      <c r="F928" s="1"/>
      <c r="G928" s="1" t="s">
        <v>2784</v>
      </c>
    </row>
    <row r="929" s="1" customFormat="1" ht="12" customHeight="1" spans="1:8">
      <c r="A929" s="1" t="s">
        <v>2785</v>
      </c>
      <c r="B929" s="1" t="s">
        <v>6</v>
      </c>
      <c r="C929" s="51"/>
      <c r="D929" s="1" t="s">
        <v>2786</v>
      </c>
      <c r="E929" s="1" t="s">
        <v>6</v>
      </c>
      <c r="F929" s="1"/>
      <c r="G929" s="1" t="s">
        <v>2787</v>
      </c>
    </row>
    <row r="930" s="1" customFormat="1" ht="12" customHeight="1" spans="1:8">
      <c r="A930" s="1" t="s">
        <v>2788</v>
      </c>
      <c r="B930" s="1" t="s">
        <v>6</v>
      </c>
      <c r="C930" s="51"/>
      <c r="D930" s="1" t="s">
        <v>2789</v>
      </c>
      <c r="E930" s="1" t="s">
        <v>13</v>
      </c>
      <c r="F930" s="1"/>
      <c r="G930" s="1" t="s">
        <v>2790</v>
      </c>
    </row>
    <row r="931" s="1" customFormat="1" ht="12" customHeight="1" spans="1:8">
      <c r="A931" s="1" t="s">
        <v>2791</v>
      </c>
      <c r="B931" s="1" t="s">
        <v>11</v>
      </c>
      <c r="C931" s="51"/>
      <c r="D931" s="1" t="s">
        <v>2792</v>
      </c>
      <c r="E931" s="1" t="s">
        <v>11</v>
      </c>
      <c r="F931" s="1"/>
      <c r="G931" s="1" t="s">
        <v>2793</v>
      </c>
    </row>
    <row r="932" s="1" customFormat="1" ht="12" customHeight="1" spans="1:8">
      <c r="A932" s="1" t="s">
        <v>2794</v>
      </c>
      <c r="B932" s="1" t="s">
        <v>11</v>
      </c>
      <c r="C932" s="51"/>
      <c r="D932" s="1" t="s">
        <v>2795</v>
      </c>
      <c r="E932" s="1" t="s">
        <v>6</v>
      </c>
      <c r="F932" s="1"/>
      <c r="G932" s="1" t="s">
        <v>2796</v>
      </c>
    </row>
    <row r="933" s="1" customFormat="1" ht="12" customHeight="1" spans="1:8">
      <c r="A933" s="1" t="s">
        <v>2797</v>
      </c>
      <c r="B933" s="1"/>
      <c r="C933" s="51"/>
      <c r="D933" s="1" t="s">
        <v>2798</v>
      </c>
      <c r="E933" s="1" t="s">
        <v>11</v>
      </c>
      <c r="F933" s="1"/>
      <c r="G933" s="1" t="s">
        <v>2799</v>
      </c>
    </row>
    <row r="934" s="1" customFormat="1" ht="12" customHeight="1" spans="1:8">
      <c r="A934" s="1" t="s">
        <v>2800</v>
      </c>
      <c r="B934" s="1" t="s">
        <v>11</v>
      </c>
      <c r="C934" s="51"/>
      <c r="D934" s="1" t="s">
        <v>2801</v>
      </c>
      <c r="E934" s="1" t="s">
        <v>6</v>
      </c>
      <c r="F934" s="1"/>
      <c r="G934" s="1" t="s">
        <v>2802</v>
      </c>
    </row>
    <row r="935" s="1" customFormat="1" ht="12" customHeight="1" spans="1:8">
      <c r="A935" s="1" t="s">
        <v>2803</v>
      </c>
      <c r="B935" s="1" t="s">
        <v>11</v>
      </c>
      <c r="C935" s="51"/>
      <c r="D935" s="1" t="s">
        <v>2804</v>
      </c>
      <c r="E935" s="1" t="s">
        <v>11</v>
      </c>
      <c r="F935" s="1"/>
      <c r="G935" s="1" t="s">
        <v>2805</v>
      </c>
    </row>
    <row r="936" s="1" customFormat="1" ht="12" customHeight="1" spans="1:8">
      <c r="A936" s="1" t="s">
        <v>2806</v>
      </c>
      <c r="B936" s="1" t="s">
        <v>11</v>
      </c>
      <c r="C936" s="51"/>
      <c r="D936" s="1" t="s">
        <v>2807</v>
      </c>
      <c r="E936" s="1" t="s">
        <v>6</v>
      </c>
      <c r="F936" s="1"/>
      <c r="G936" s="1" t="s">
        <v>2808</v>
      </c>
    </row>
    <row r="937" s="1" customFormat="1" ht="12" customHeight="1" spans="1:8">
      <c r="A937" s="1" t="s">
        <v>2809</v>
      </c>
      <c r="B937" s="1" t="s">
        <v>11</v>
      </c>
      <c r="C937" s="51"/>
      <c r="D937" s="1" t="s">
        <v>2810</v>
      </c>
      <c r="E937" s="1" t="s">
        <v>11</v>
      </c>
      <c r="F937" s="1"/>
      <c r="G937" s="1" t="s">
        <v>2811</v>
      </c>
    </row>
    <row r="938" s="1" customFormat="1" ht="12" customHeight="1" spans="1:8">
      <c r="A938" s="1" t="s">
        <v>2812</v>
      </c>
      <c r="B938" s="1" t="s">
        <v>11</v>
      </c>
      <c r="C938" s="51"/>
      <c r="D938" s="1" t="s">
        <v>2813</v>
      </c>
      <c r="E938" s="1" t="s">
        <v>11</v>
      </c>
      <c r="F938" s="1"/>
      <c r="G938" s="1" t="s">
        <v>2814</v>
      </c>
    </row>
    <row r="939" s="1" customFormat="1" ht="12" customHeight="1" spans="1:8">
      <c r="A939" s="1" t="s">
        <v>2815</v>
      </c>
      <c r="B939" s="1" t="s">
        <v>11</v>
      </c>
      <c r="C939" s="51"/>
      <c r="D939" s="1" t="s">
        <v>2816</v>
      </c>
      <c r="E939" s="1" t="s">
        <v>6</v>
      </c>
      <c r="F939" s="1"/>
      <c r="G939" s="1" t="s">
        <v>2817</v>
      </c>
    </row>
    <row r="940" s="1" customFormat="1" ht="12" customHeight="1" spans="1:8">
      <c r="A940" s="1" t="s">
        <v>2818</v>
      </c>
      <c r="B940" s="1" t="s">
        <v>11</v>
      </c>
      <c r="C940" s="51"/>
      <c r="D940" s="1" t="s">
        <v>2819</v>
      </c>
      <c r="E940" s="1" t="s">
        <v>13</v>
      </c>
      <c r="F940" s="1"/>
      <c r="G940" s="1" t="s">
        <v>2820</v>
      </c>
    </row>
    <row r="941" s="1" customFormat="1" ht="12" customHeight="1" spans="1:8">
      <c r="A941" s="1" t="s">
        <v>2821</v>
      </c>
      <c r="B941" s="1" t="s">
        <v>6</v>
      </c>
      <c r="C941" s="51"/>
      <c r="D941" s="1" t="s">
        <v>2822</v>
      </c>
      <c r="E941" s="1"/>
      <c r="F941" s="1"/>
      <c r="G941" s="1" t="s">
        <v>2823</v>
      </c>
    </row>
    <row r="942" s="1" customFormat="1" ht="12" customHeight="1" spans="1:8">
      <c r="A942" s="1" t="s">
        <v>2824</v>
      </c>
      <c r="B942" s="1" t="s">
        <v>11</v>
      </c>
      <c r="C942" s="51"/>
      <c r="D942" s="1" t="s">
        <v>2825</v>
      </c>
      <c r="E942" s="1" t="s">
        <v>13</v>
      </c>
      <c r="F942" s="1"/>
      <c r="G942" s="1" t="s">
        <v>2826</v>
      </c>
      <c r="H942" s="1" t="s">
        <v>11</v>
      </c>
    </row>
    <row r="943" s="1" customFormat="1" ht="12" customHeight="1" spans="1:8">
      <c r="A943" s="1" t="s">
        <v>2827</v>
      </c>
      <c r="B943" s="1" t="s">
        <v>6</v>
      </c>
      <c r="C943" s="51"/>
      <c r="D943" s="1" t="s">
        <v>2828</v>
      </c>
      <c r="E943" s="1"/>
      <c r="F943" s="1"/>
      <c r="G943" s="1" t="s">
        <v>2829</v>
      </c>
      <c r="H943" s="1" t="s">
        <v>11</v>
      </c>
    </row>
    <row r="944" s="1" customFormat="1" ht="12" customHeight="1" spans="1:8">
      <c r="A944" s="1" t="s">
        <v>2830</v>
      </c>
      <c r="B944" s="1" t="s">
        <v>11</v>
      </c>
      <c r="C944" s="51"/>
      <c r="D944" s="1" t="s">
        <v>2831</v>
      </c>
      <c r="E944" s="1"/>
      <c r="F944" s="1"/>
      <c r="G944" s="1" t="s">
        <v>2832</v>
      </c>
    </row>
    <row r="945" s="1" customFormat="1" ht="12" customHeight="1" spans="1:8">
      <c r="A945" s="1" t="s">
        <v>2833</v>
      </c>
      <c r="B945" s="1" t="s">
        <v>11</v>
      </c>
      <c r="C945" s="51"/>
      <c r="D945" s="1" t="s">
        <v>2834</v>
      </c>
      <c r="E945" s="1" t="s">
        <v>11</v>
      </c>
      <c r="F945" s="1"/>
      <c r="G945" s="50" t="s">
        <v>2835</v>
      </c>
    </row>
    <row r="946" s="1" customFormat="1" ht="12" customHeight="1" spans="1:8">
      <c r="A946" s="1" t="s">
        <v>2836</v>
      </c>
      <c r="B946" s="1" t="s">
        <v>11</v>
      </c>
      <c r="C946" s="51"/>
      <c r="D946" s="1" t="s">
        <v>2837</v>
      </c>
      <c r="E946" s="1"/>
      <c r="F946" s="1"/>
      <c r="G946" s="1" t="s">
        <v>2838</v>
      </c>
    </row>
    <row r="947" s="1" customFormat="1" ht="12" customHeight="1" spans="1:8">
      <c r="A947" s="1" t="s">
        <v>2839</v>
      </c>
      <c r="B947" s="1" t="s">
        <v>11</v>
      </c>
      <c r="C947" s="51"/>
      <c r="D947" s="1" t="s">
        <v>2840</v>
      </c>
      <c r="E947" s="1" t="s">
        <v>11</v>
      </c>
      <c r="F947" s="1"/>
      <c r="G947" s="1" t="s">
        <v>2841</v>
      </c>
    </row>
    <row r="948" s="1" customFormat="1" ht="12" customHeight="1" spans="1:8">
      <c r="A948" s="1" t="s">
        <v>2842</v>
      </c>
      <c r="B948" s="1" t="s">
        <v>13</v>
      </c>
      <c r="C948" s="51"/>
      <c r="D948" s="1" t="s">
        <v>2843</v>
      </c>
      <c r="E948" s="1"/>
      <c r="F948" s="1"/>
      <c r="G948" s="1" t="s">
        <v>2844</v>
      </c>
    </row>
    <row r="949" s="1" customFormat="1" ht="12" customHeight="1" spans="1:8">
      <c r="A949" s="1" t="s">
        <v>2845</v>
      </c>
      <c r="B949" s="1"/>
      <c r="C949" s="51"/>
      <c r="D949" s="1" t="s">
        <v>2846</v>
      </c>
      <c r="E949" s="1"/>
      <c r="F949" s="1"/>
      <c r="G949" s="1" t="s">
        <v>2847</v>
      </c>
    </row>
    <row r="950" s="1" customFormat="1" ht="12" customHeight="1" spans="1:8">
      <c r="A950" s="1" t="s">
        <v>2848</v>
      </c>
      <c r="B950" s="1" t="s">
        <v>13</v>
      </c>
      <c r="C950" s="51"/>
      <c r="D950" s="1" t="s">
        <v>2849</v>
      </c>
      <c r="E950" s="1"/>
      <c r="F950" s="1"/>
      <c r="G950" s="1" t="s">
        <v>2850</v>
      </c>
    </row>
    <row r="951" s="1" customFormat="1" ht="12" customHeight="1" spans="1:8">
      <c r="A951" s="1" t="s">
        <v>2851</v>
      </c>
      <c r="B951" s="1" t="s">
        <v>11</v>
      </c>
      <c r="C951" s="51"/>
      <c r="D951" s="1" t="s">
        <v>2852</v>
      </c>
      <c r="E951" s="1" t="s">
        <v>13</v>
      </c>
      <c r="F951" s="1"/>
      <c r="G951" s="1" t="s">
        <v>2853</v>
      </c>
    </row>
    <row r="952" s="1" customFormat="1" ht="12" customHeight="1" spans="1:8">
      <c r="A952" s="1" t="s">
        <v>2854</v>
      </c>
      <c r="B952" s="1" t="s">
        <v>13</v>
      </c>
      <c r="C952" s="51"/>
      <c r="D952" s="1" t="s">
        <v>2855</v>
      </c>
      <c r="E952" s="1" t="s">
        <v>15</v>
      </c>
      <c r="F952" s="1"/>
      <c r="G952" s="1" t="s">
        <v>2856</v>
      </c>
    </row>
    <row r="953" s="1" customFormat="1" ht="12" customHeight="1" spans="1:8">
      <c r="A953" s="1" t="s">
        <v>2857</v>
      </c>
      <c r="B953" s="1" t="s">
        <v>11</v>
      </c>
      <c r="C953" s="51"/>
      <c r="D953" s="1" t="s">
        <v>2858</v>
      </c>
      <c r="E953" s="1" t="s">
        <v>13</v>
      </c>
      <c r="F953" s="1"/>
      <c r="G953" s="1" t="s">
        <v>2859</v>
      </c>
    </row>
    <row r="954" s="1" customFormat="1" ht="12" customHeight="1" spans="1:8">
      <c r="A954" s="1" t="s">
        <v>2860</v>
      </c>
      <c r="B954" s="1" t="s">
        <v>11</v>
      </c>
      <c r="C954" s="51"/>
      <c r="D954" s="1" t="s">
        <v>2861</v>
      </c>
      <c r="E954" s="1" t="s">
        <v>15</v>
      </c>
      <c r="F954" s="1"/>
      <c r="G954" s="1" t="s">
        <v>2862</v>
      </c>
    </row>
    <row r="955" s="1" customFormat="1" ht="12" customHeight="1" spans="1:8">
      <c r="A955" s="1" t="s">
        <v>2863</v>
      </c>
      <c r="B955" s="1" t="s">
        <v>6</v>
      </c>
      <c r="C955" s="51"/>
      <c r="D955" s="1" t="s">
        <v>2864</v>
      </c>
      <c r="E955" s="1" t="s">
        <v>11</v>
      </c>
      <c r="F955" s="1"/>
      <c r="G955" s="1" t="s">
        <v>2865</v>
      </c>
      <c r="H955" s="1" t="s">
        <v>6</v>
      </c>
    </row>
    <row r="956" s="1" customFormat="1" ht="12" customHeight="1" spans="1:8">
      <c r="A956" s="1" t="s">
        <v>2866</v>
      </c>
      <c r="B956" s="1" t="s">
        <v>15</v>
      </c>
      <c r="C956" s="51"/>
      <c r="D956" s="1" t="s">
        <v>2867</v>
      </c>
      <c r="E956" s="1" t="s">
        <v>11</v>
      </c>
      <c r="F956" s="1"/>
      <c r="G956" s="1" t="s">
        <v>2868</v>
      </c>
    </row>
    <row r="957" s="1" customFormat="1" ht="12" customHeight="1" spans="1:8">
      <c r="A957" s="1" t="s">
        <v>2869</v>
      </c>
      <c r="B957" s="1" t="s">
        <v>11</v>
      </c>
      <c r="C957" s="51"/>
      <c r="D957" s="1" t="s">
        <v>2870</v>
      </c>
      <c r="E957" s="1" t="s">
        <v>15</v>
      </c>
      <c r="F957" s="1"/>
      <c r="G957" s="1" t="s">
        <v>2871</v>
      </c>
    </row>
    <row r="958" s="1" customFormat="1" ht="12" customHeight="1" spans="1:8">
      <c r="A958" s="1" t="s">
        <v>2872</v>
      </c>
      <c r="B958" s="1" t="s">
        <v>6</v>
      </c>
      <c r="C958" s="51"/>
      <c r="D958" s="1" t="s">
        <v>2873</v>
      </c>
      <c r="E958" s="1" t="s">
        <v>11</v>
      </c>
      <c r="F958" s="1"/>
      <c r="G958" s="1" t="s">
        <v>2874</v>
      </c>
    </row>
    <row r="959" s="1" customFormat="1" ht="12" customHeight="1" spans="1:8">
      <c r="A959" s="1" t="s">
        <v>2875</v>
      </c>
      <c r="B959" s="1" t="s">
        <v>11</v>
      </c>
      <c r="C959" s="51"/>
      <c r="D959" s="1" t="s">
        <v>2876</v>
      </c>
      <c r="E959" s="1" t="s">
        <v>11</v>
      </c>
      <c r="F959" s="1"/>
      <c r="G959" s="1" t="s">
        <v>2877</v>
      </c>
    </row>
    <row r="960" s="1" customFormat="1" ht="12" customHeight="1" spans="1:8">
      <c r="A960" s="1" t="s">
        <v>2878</v>
      </c>
      <c r="B960" s="1" t="s">
        <v>11</v>
      </c>
      <c r="C960" s="1"/>
      <c r="D960" s="1" t="s">
        <v>2879</v>
      </c>
      <c r="E960" s="1" t="s">
        <v>11</v>
      </c>
      <c r="F960" s="1"/>
      <c r="G960" s="1" t="s">
        <v>2880</v>
      </c>
    </row>
    <row r="961" s="1" customFormat="1" ht="12" customHeight="1" spans="1:7">
      <c r="A961" s="1" t="s">
        <v>2881</v>
      </c>
      <c r="B961" s="1" t="s">
        <v>11</v>
      </c>
      <c r="C961" s="51"/>
      <c r="D961" s="1" t="s">
        <v>2882</v>
      </c>
      <c r="E961" s="1"/>
      <c r="F961" s="1"/>
      <c r="G961" s="1" t="s">
        <v>2883</v>
      </c>
    </row>
    <row r="962" s="1" customFormat="1" ht="12" customHeight="1" spans="1:7">
      <c r="A962" s="1" t="s">
        <v>2884</v>
      </c>
      <c r="B962" s="1" t="s">
        <v>11</v>
      </c>
      <c r="C962" s="52"/>
      <c r="D962" s="1" t="s">
        <v>2885</v>
      </c>
      <c r="E962" s="1" t="s">
        <v>15</v>
      </c>
      <c r="F962" s="1"/>
      <c r="G962" s="1" t="s">
        <v>2886</v>
      </c>
    </row>
    <row r="963" s="1" customFormat="1" ht="12" customHeight="1" spans="1:7">
      <c r="A963" s="1" t="s">
        <v>2887</v>
      </c>
      <c r="B963" s="1" t="s">
        <v>6</v>
      </c>
      <c r="C963" s="51"/>
      <c r="D963" s="1" t="s">
        <v>2888</v>
      </c>
      <c r="E963" s="1" t="s">
        <v>13</v>
      </c>
      <c r="F963" s="1"/>
      <c r="G963" s="1" t="s">
        <v>2889</v>
      </c>
    </row>
    <row r="964" s="1" customFormat="1" ht="12" customHeight="1" spans="1:7">
      <c r="A964" s="1" t="s">
        <v>2890</v>
      </c>
      <c r="B964" s="1" t="s">
        <v>6</v>
      </c>
      <c r="C964" s="52"/>
      <c r="D964" s="1" t="s">
        <v>2891</v>
      </c>
      <c r="E964" s="1" t="s">
        <v>13</v>
      </c>
      <c r="F964" s="1"/>
      <c r="G964" s="1" t="s">
        <v>2892</v>
      </c>
    </row>
    <row r="965" s="1" customFormat="1" ht="12" customHeight="1" spans="1:7">
      <c r="A965" s="1" t="s">
        <v>2893</v>
      </c>
      <c r="B965" s="1" t="s">
        <v>11</v>
      </c>
      <c r="C965" s="51"/>
      <c r="D965" s="1" t="s">
        <v>2894</v>
      </c>
      <c r="E965" s="1" t="s">
        <v>15</v>
      </c>
      <c r="F965" s="1"/>
      <c r="G965" s="1" t="s">
        <v>2895</v>
      </c>
    </row>
    <row r="966" s="1" customFormat="1" ht="12" customHeight="1" spans="1:7">
      <c r="A966" s="1" t="s">
        <v>2896</v>
      </c>
      <c r="B966" s="1" t="s">
        <v>11</v>
      </c>
      <c r="C966" s="52"/>
      <c r="D966" s="1" t="s">
        <v>2897</v>
      </c>
      <c r="E966" s="1" t="s">
        <v>15</v>
      </c>
      <c r="F966" s="1"/>
      <c r="G966" s="1" t="s">
        <v>2898</v>
      </c>
    </row>
    <row r="967" s="1" customFormat="1" ht="12" customHeight="1" spans="1:7">
      <c r="A967" s="1" t="s">
        <v>2899</v>
      </c>
      <c r="B967" s="1" t="s">
        <v>11</v>
      </c>
      <c r="C967" s="51"/>
      <c r="D967" s="1" t="s">
        <v>2900</v>
      </c>
      <c r="E967" s="1" t="s">
        <v>15</v>
      </c>
      <c r="F967" s="1"/>
      <c r="G967" s="1" t="s">
        <v>2901</v>
      </c>
    </row>
    <row r="968" s="1" customFormat="1" ht="12" customHeight="1" spans="1:7">
      <c r="A968" s="1" t="s">
        <v>2902</v>
      </c>
      <c r="B968" s="1" t="s">
        <v>13</v>
      </c>
      <c r="C968" s="52"/>
      <c r="D968" s="1" t="s">
        <v>2903</v>
      </c>
      <c r="E968" s="1" t="s">
        <v>15</v>
      </c>
      <c r="F968" s="1"/>
      <c r="G968" s="1" t="s">
        <v>2904</v>
      </c>
    </row>
    <row r="969" s="1" customFormat="1" ht="12" customHeight="1" spans="1:7">
      <c r="A969" s="1" t="s">
        <v>2905</v>
      </c>
      <c r="B969" s="1" t="s">
        <v>11</v>
      </c>
      <c r="C969" s="51"/>
      <c r="D969" s="1" t="s">
        <v>2906</v>
      </c>
      <c r="E969" s="1" t="s">
        <v>13</v>
      </c>
      <c r="F969" s="1"/>
      <c r="G969" s="1" t="s">
        <v>2907</v>
      </c>
    </row>
    <row r="970" s="1" customFormat="1" ht="12" customHeight="1" spans="1:7">
      <c r="A970" s="1" t="s">
        <v>2908</v>
      </c>
      <c r="B970" s="1" t="s">
        <v>11</v>
      </c>
      <c r="C970" s="51"/>
      <c r="D970" s="1" t="s">
        <v>2909</v>
      </c>
      <c r="E970" s="1" t="s">
        <v>15</v>
      </c>
      <c r="F970" s="1"/>
      <c r="G970" s="1" t="s">
        <v>2910</v>
      </c>
    </row>
    <row r="971" s="1" customFormat="1" ht="12" customHeight="1" spans="1:7">
      <c r="A971" s="1" t="s">
        <v>2911</v>
      </c>
      <c r="B971" s="1" t="s">
        <v>11</v>
      </c>
      <c r="C971" s="52"/>
      <c r="D971" s="1" t="s">
        <v>2912</v>
      </c>
      <c r="E971" s="1" t="s">
        <v>15</v>
      </c>
      <c r="F971" s="1"/>
      <c r="G971" s="1" t="s">
        <v>2913</v>
      </c>
    </row>
    <row r="972" s="1" customFormat="1" ht="12" customHeight="1" spans="1:7">
      <c r="A972" s="1" t="s">
        <v>2914</v>
      </c>
      <c r="B972" s="1" t="s">
        <v>11</v>
      </c>
      <c r="C972" s="51"/>
      <c r="D972" s="1" t="s">
        <v>2915</v>
      </c>
      <c r="E972" s="1" t="s">
        <v>15</v>
      </c>
      <c r="F972" s="1"/>
      <c r="G972" s="1" t="s">
        <v>2916</v>
      </c>
    </row>
    <row r="973" s="1" customFormat="1" ht="12" customHeight="1" spans="1:7">
      <c r="A973" s="1" t="s">
        <v>2917</v>
      </c>
      <c r="B973" s="1" t="s">
        <v>11</v>
      </c>
      <c r="C973" s="52"/>
      <c r="D973" s="1" t="s">
        <v>2918</v>
      </c>
      <c r="E973" s="1" t="s">
        <v>15</v>
      </c>
      <c r="F973" s="1"/>
      <c r="G973" s="1" t="s">
        <v>2919</v>
      </c>
    </row>
    <row r="974" s="1" customFormat="1" ht="12" customHeight="1" spans="1:7">
      <c r="A974" s="1" t="s">
        <v>2920</v>
      </c>
      <c r="B974" s="1" t="s">
        <v>11</v>
      </c>
      <c r="C974" s="52"/>
      <c r="D974" s="1" t="s">
        <v>2921</v>
      </c>
      <c r="E974" s="1" t="s">
        <v>13</v>
      </c>
      <c r="F974" s="1"/>
      <c r="G974" s="1" t="s">
        <v>2922</v>
      </c>
    </row>
    <row r="975" s="1" customFormat="1" ht="12" customHeight="1" spans="1:7">
      <c r="A975" s="1" t="s">
        <v>2923</v>
      </c>
      <c r="B975" s="1" t="s">
        <v>11</v>
      </c>
      <c r="C975" s="52"/>
      <c r="D975" s="1" t="s">
        <v>2924</v>
      </c>
      <c r="E975" s="1" t="s">
        <v>13</v>
      </c>
      <c r="F975" s="1"/>
      <c r="G975" s="1" t="s">
        <v>2925</v>
      </c>
    </row>
    <row r="976" s="1" customFormat="1" ht="12" customHeight="1" spans="1:7">
      <c r="A976" s="1" t="s">
        <v>2926</v>
      </c>
      <c r="B976" s="1" t="s">
        <v>11</v>
      </c>
      <c r="C976" s="51"/>
      <c r="D976" s="1" t="s">
        <v>2927</v>
      </c>
      <c r="E976" s="1" t="s">
        <v>15</v>
      </c>
      <c r="F976" s="1"/>
      <c r="G976" s="1" t="s">
        <v>2928</v>
      </c>
    </row>
    <row r="977" s="1" customFormat="1" ht="12" customHeight="1" spans="1:7">
      <c r="A977" s="1" t="s">
        <v>2929</v>
      </c>
      <c r="B977" s="1" t="s">
        <v>6</v>
      </c>
      <c r="C977" s="51"/>
      <c r="D977" s="1" t="s">
        <v>2930</v>
      </c>
      <c r="E977" s="1" t="s">
        <v>11</v>
      </c>
      <c r="F977" s="1"/>
      <c r="G977" s="1" t="s">
        <v>2931</v>
      </c>
    </row>
    <row r="978" s="1" customFormat="1" ht="12" customHeight="1" spans="1:7">
      <c r="A978" s="1" t="s">
        <v>2932</v>
      </c>
      <c r="B978" s="1" t="s">
        <v>11</v>
      </c>
      <c r="C978" s="51"/>
      <c r="D978" s="1" t="s">
        <v>2933</v>
      </c>
      <c r="E978" s="1" t="s">
        <v>11</v>
      </c>
      <c r="F978" s="1"/>
      <c r="G978" s="1" t="s">
        <v>2934</v>
      </c>
    </row>
    <row r="979" s="1" customFormat="1" ht="12" customHeight="1" spans="1:7">
      <c r="A979" s="1" t="s">
        <v>2935</v>
      </c>
      <c r="B979" s="1" t="s">
        <v>11</v>
      </c>
      <c r="C979" s="51"/>
      <c r="D979" s="1" t="s">
        <v>2936</v>
      </c>
      <c r="E979" s="1" t="s">
        <v>13</v>
      </c>
      <c r="F979" s="1"/>
      <c r="G979" s="1" t="s">
        <v>2937</v>
      </c>
    </row>
    <row r="980" s="1" customFormat="1" ht="12" customHeight="1" spans="1:7">
      <c r="A980" s="1" t="s">
        <v>2938</v>
      </c>
      <c r="B980" s="1" t="s">
        <v>11</v>
      </c>
      <c r="C980" s="51"/>
      <c r="D980" s="1" t="s">
        <v>2939</v>
      </c>
      <c r="E980" s="1" t="s">
        <v>11</v>
      </c>
      <c r="F980" s="1"/>
      <c r="G980" s="1" t="s">
        <v>2940</v>
      </c>
    </row>
    <row r="981" s="1" customFormat="1" ht="12" customHeight="1" spans="1:7">
      <c r="A981" s="1" t="s">
        <v>2941</v>
      </c>
      <c r="B981" s="1" t="s">
        <v>11</v>
      </c>
      <c r="C981" s="51"/>
      <c r="D981" s="1" t="s">
        <v>2942</v>
      </c>
      <c r="E981" s="1" t="s">
        <v>11</v>
      </c>
      <c r="F981" s="1"/>
      <c r="G981" s="1" t="s">
        <v>2943</v>
      </c>
    </row>
    <row r="982" s="1" customFormat="1" ht="12" customHeight="1" spans="1:7">
      <c r="A982" s="1" t="s">
        <v>2944</v>
      </c>
      <c r="B982" s="1" t="s">
        <v>13</v>
      </c>
      <c r="C982" s="51"/>
      <c r="D982" s="1" t="s">
        <v>2945</v>
      </c>
      <c r="E982" s="1"/>
      <c r="F982" s="1"/>
      <c r="G982" s="1" t="s">
        <v>2946</v>
      </c>
    </row>
    <row r="983" s="1" customFormat="1" ht="12" customHeight="1" spans="1:7">
      <c r="A983" s="1" t="s">
        <v>2947</v>
      </c>
      <c r="B983" s="1" t="s">
        <v>11</v>
      </c>
      <c r="C983" s="51"/>
      <c r="D983" s="1" t="s">
        <v>2948</v>
      </c>
      <c r="E983" s="1" t="s">
        <v>11</v>
      </c>
      <c r="F983" s="1"/>
      <c r="G983" s="1" t="s">
        <v>2949</v>
      </c>
    </row>
    <row r="984" s="1" customFormat="1" ht="12" customHeight="1" spans="1:7">
      <c r="A984" s="1" t="s">
        <v>2950</v>
      </c>
      <c r="B984" s="1" t="s">
        <v>11</v>
      </c>
      <c r="C984" s="51"/>
      <c r="D984" s="1" t="s">
        <v>2951</v>
      </c>
      <c r="E984" s="1" t="s">
        <v>11</v>
      </c>
      <c r="F984" s="1"/>
      <c r="G984" s="1" t="s">
        <v>2952</v>
      </c>
    </row>
    <row r="985" s="1" customFormat="1" ht="12" customHeight="1" spans="1:7">
      <c r="A985" s="1" t="s">
        <v>2953</v>
      </c>
      <c r="B985" s="1" t="s">
        <v>11</v>
      </c>
      <c r="C985" s="51"/>
      <c r="D985" s="1" t="s">
        <v>2954</v>
      </c>
      <c r="E985" s="1" t="s">
        <v>11</v>
      </c>
      <c r="F985" s="1"/>
      <c r="G985" s="1" t="s">
        <v>2955</v>
      </c>
    </row>
    <row r="986" s="1" customFormat="1" ht="12" customHeight="1" spans="1:7">
      <c r="A986" s="1" t="s">
        <v>2956</v>
      </c>
      <c r="B986" s="1" t="s">
        <v>13</v>
      </c>
      <c r="C986" s="51"/>
      <c r="D986" s="1" t="s">
        <v>2957</v>
      </c>
      <c r="E986" s="1" t="s">
        <v>2958</v>
      </c>
      <c r="F986" s="1"/>
      <c r="G986" s="1" t="s">
        <v>2959</v>
      </c>
    </row>
    <row r="987" s="1" customFormat="1" ht="12" customHeight="1" spans="1:7">
      <c r="A987" s="1" t="s">
        <v>2960</v>
      </c>
      <c r="B987" s="1" t="s">
        <v>13</v>
      </c>
      <c r="C987" s="51"/>
      <c r="D987" s="1" t="s">
        <v>2961</v>
      </c>
      <c r="E987" s="1" t="s">
        <v>11</v>
      </c>
      <c r="F987" s="1"/>
      <c r="G987" s="1" t="s">
        <v>2962</v>
      </c>
    </row>
    <row r="988" s="1" customFormat="1" ht="12" customHeight="1" spans="1:7">
      <c r="A988" s="1" t="s">
        <v>2963</v>
      </c>
      <c r="B988" s="1" t="s">
        <v>11</v>
      </c>
      <c r="C988" s="51"/>
      <c r="D988" s="1" t="s">
        <v>2964</v>
      </c>
      <c r="E988" s="1" t="s">
        <v>13</v>
      </c>
      <c r="F988" s="1"/>
      <c r="G988" s="1" t="s">
        <v>2965</v>
      </c>
    </row>
    <row r="989" s="1" customFormat="1" ht="12" customHeight="1" spans="1:7">
      <c r="A989" s="1" t="s">
        <v>2966</v>
      </c>
      <c r="B989" s="1" t="s">
        <v>11</v>
      </c>
      <c r="C989" s="51"/>
      <c r="D989" s="1" t="s">
        <v>2967</v>
      </c>
      <c r="E989" s="1" t="s">
        <v>11</v>
      </c>
      <c r="F989" s="1"/>
      <c r="G989" s="50" t="s">
        <v>2968</v>
      </c>
    </row>
    <row r="990" s="1" customFormat="1" ht="12" customHeight="1" spans="1:7">
      <c r="A990" s="1" t="s">
        <v>2969</v>
      </c>
      <c r="B990" s="1" t="s">
        <v>11</v>
      </c>
      <c r="C990" s="51"/>
      <c r="D990" s="1" t="s">
        <v>2970</v>
      </c>
      <c r="E990" s="1" t="s">
        <v>11</v>
      </c>
      <c r="F990" s="1"/>
      <c r="G990" s="51" t="s">
        <v>2971</v>
      </c>
    </row>
    <row r="991" s="1" customFormat="1" ht="12" customHeight="1" spans="1:7">
      <c r="A991" s="1" t="s">
        <v>2972</v>
      </c>
      <c r="B991" s="1" t="s">
        <v>15</v>
      </c>
      <c r="C991" s="51"/>
      <c r="D991" s="1" t="s">
        <v>2973</v>
      </c>
      <c r="E991" s="1" t="s">
        <v>11</v>
      </c>
      <c r="F991" s="1"/>
      <c r="G991" s="51" t="s">
        <v>2974</v>
      </c>
    </row>
    <row r="992" s="1" customFormat="1" ht="12" customHeight="1" spans="1:7">
      <c r="A992" s="1" t="s">
        <v>2975</v>
      </c>
      <c r="B992" s="1" t="s">
        <v>15</v>
      </c>
      <c r="C992" s="51"/>
      <c r="D992" s="1" t="s">
        <v>2976</v>
      </c>
      <c r="E992" s="1" t="s">
        <v>11</v>
      </c>
      <c r="F992" s="1"/>
      <c r="G992" s="51" t="s">
        <v>2977</v>
      </c>
    </row>
    <row r="993" s="1" customFormat="1" ht="12" customHeight="1" spans="1:7">
      <c r="A993" s="1" t="s">
        <v>2978</v>
      </c>
      <c r="B993" s="1" t="s">
        <v>15</v>
      </c>
      <c r="C993" s="51"/>
      <c r="D993" s="1" t="s">
        <v>2979</v>
      </c>
      <c r="E993" s="1" t="s">
        <v>13</v>
      </c>
      <c r="F993" s="1"/>
      <c r="G993" s="52" t="s">
        <v>2980</v>
      </c>
    </row>
    <row r="994" s="1" customFormat="1" ht="12" customHeight="1" spans="1:7">
      <c r="A994" s="1" t="s">
        <v>2981</v>
      </c>
      <c r="B994" s="1" t="s">
        <v>13</v>
      </c>
      <c r="C994" s="51"/>
      <c r="D994" s="1" t="s">
        <v>2982</v>
      </c>
      <c r="E994" s="1" t="s">
        <v>6</v>
      </c>
      <c r="F994" s="1"/>
      <c r="G994" s="51" t="s">
        <v>2983</v>
      </c>
    </row>
    <row r="995" s="1" customFormat="1" ht="12" customHeight="1" spans="1:7">
      <c r="A995" s="1" t="s">
        <v>2984</v>
      </c>
      <c r="B995" s="1" t="s">
        <v>13</v>
      </c>
      <c r="C995" s="51"/>
      <c r="D995" s="1" t="s">
        <v>2985</v>
      </c>
      <c r="E995" s="1" t="s">
        <v>6</v>
      </c>
      <c r="F995" s="1"/>
      <c r="G995" s="51" t="s">
        <v>2986</v>
      </c>
    </row>
    <row r="996" s="1" customFormat="1" ht="12" customHeight="1" spans="1:7">
      <c r="A996" s="1" t="s">
        <v>2987</v>
      </c>
      <c r="B996" s="1" t="s">
        <v>6</v>
      </c>
      <c r="C996" s="51"/>
      <c r="D996" s="1" t="s">
        <v>2988</v>
      </c>
      <c r="E996" s="1" t="s">
        <v>11</v>
      </c>
      <c r="F996" s="1"/>
      <c r="G996" s="51" t="s">
        <v>2989</v>
      </c>
    </row>
    <row r="997" s="1" customFormat="1" ht="12" customHeight="1" spans="1:7">
      <c r="A997" s="1" t="s">
        <v>2990</v>
      </c>
      <c r="B997" s="1" t="s">
        <v>13</v>
      </c>
      <c r="C997" s="51"/>
      <c r="D997" s="1" t="s">
        <v>2991</v>
      </c>
      <c r="E997" s="1" t="s">
        <v>11</v>
      </c>
      <c r="F997" s="1"/>
      <c r="G997" s="51" t="s">
        <v>2992</v>
      </c>
    </row>
    <row r="998" s="1" customFormat="1" ht="12" customHeight="1" spans="1:7">
      <c r="A998" s="1" t="s">
        <v>2993</v>
      </c>
      <c r="B998" s="1" t="s">
        <v>13</v>
      </c>
      <c r="C998" s="51"/>
      <c r="D998" s="1" t="s">
        <v>2994</v>
      </c>
      <c r="E998" s="1" t="s">
        <v>15</v>
      </c>
      <c r="F998" s="1"/>
      <c r="G998" s="51" t="s">
        <v>2995</v>
      </c>
    </row>
    <row r="999" s="1" customFormat="1" ht="12" customHeight="1" spans="1:7">
      <c r="A999" s="1" t="s">
        <v>2996</v>
      </c>
      <c r="B999" s="1" t="s">
        <v>13</v>
      </c>
      <c r="C999" s="51"/>
      <c r="D999" s="1" t="s">
        <v>2997</v>
      </c>
      <c r="E999" s="1" t="s">
        <v>6</v>
      </c>
      <c r="F999" s="1"/>
      <c r="G999" s="51" t="s">
        <v>2998</v>
      </c>
    </row>
    <row r="1000" s="1" customFormat="1" ht="12" customHeight="1" spans="1:7">
      <c r="A1000" s="1" t="s">
        <v>2999</v>
      </c>
      <c r="B1000" s="1" t="s">
        <v>13</v>
      </c>
      <c r="C1000" s="51"/>
      <c r="D1000" s="1" t="s">
        <v>3000</v>
      </c>
      <c r="E1000" s="1" t="s">
        <v>6</v>
      </c>
      <c r="F1000" s="1"/>
      <c r="G1000" s="51" t="s">
        <v>3001</v>
      </c>
    </row>
    <row r="1001" s="1" customFormat="1" ht="12" customHeight="1" spans="1:7">
      <c r="A1001" s="1" t="s">
        <v>3002</v>
      </c>
      <c r="B1001" s="1" t="s">
        <v>11</v>
      </c>
      <c r="C1001" s="51"/>
      <c r="D1001" s="1" t="s">
        <v>3003</v>
      </c>
      <c r="E1001" s="1" t="s">
        <v>13</v>
      </c>
      <c r="F1001" s="1"/>
      <c r="G1001" s="51" t="s">
        <v>3004</v>
      </c>
    </row>
    <row r="1002" s="1" customFormat="1" ht="12" customHeight="1" spans="1:7">
      <c r="A1002" s="1" t="s">
        <v>3005</v>
      </c>
      <c r="B1002" s="1" t="s">
        <v>11</v>
      </c>
      <c r="C1002" s="51"/>
      <c r="D1002" s="1" t="s">
        <v>3006</v>
      </c>
      <c r="E1002" s="1" t="s">
        <v>13</v>
      </c>
      <c r="F1002" s="1"/>
      <c r="G1002" s="51" t="s">
        <v>3007</v>
      </c>
    </row>
    <row r="1003" s="1" customFormat="1" ht="12" customHeight="1" spans="1:7">
      <c r="A1003" s="1" t="s">
        <v>3008</v>
      </c>
      <c r="B1003" s="1" t="s">
        <v>11</v>
      </c>
      <c r="C1003" s="51"/>
      <c r="D1003" s="1" t="s">
        <v>3009</v>
      </c>
      <c r="E1003" s="1" t="s">
        <v>15</v>
      </c>
      <c r="F1003" s="1"/>
      <c r="G1003" s="52" t="s">
        <v>3010</v>
      </c>
    </row>
    <row r="1004" s="1" customFormat="1" ht="12" customHeight="1" spans="1:7">
      <c r="A1004" s="1" t="s">
        <v>3011</v>
      </c>
      <c r="B1004" s="1" t="s">
        <v>6</v>
      </c>
      <c r="C1004" s="51"/>
      <c r="D1004" s="1" t="s">
        <v>3012</v>
      </c>
      <c r="E1004" s="1" t="s">
        <v>15</v>
      </c>
      <c r="F1004" s="1"/>
      <c r="G1004" s="51" t="s">
        <v>3013</v>
      </c>
    </row>
    <row r="1005" s="1" customFormat="1" ht="12" customHeight="1" spans="1:7">
      <c r="A1005" s="1" t="s">
        <v>3014</v>
      </c>
      <c r="B1005" s="1" t="s">
        <v>11</v>
      </c>
      <c r="C1005" s="51"/>
      <c r="D1005" s="1" t="s">
        <v>3015</v>
      </c>
      <c r="E1005" s="1" t="s">
        <v>15</v>
      </c>
      <c r="F1005" s="1"/>
      <c r="G1005" s="51" t="s">
        <v>3016</v>
      </c>
    </row>
    <row r="1006" s="1" customFormat="1" ht="12" customHeight="1" spans="1:7">
      <c r="A1006" s="1" t="s">
        <v>3017</v>
      </c>
      <c r="B1006" s="1" t="s">
        <v>11</v>
      </c>
      <c r="C1006" s="51"/>
      <c r="D1006" s="1" t="s">
        <v>3018</v>
      </c>
      <c r="E1006" s="1" t="s">
        <v>13</v>
      </c>
      <c r="F1006" s="1"/>
      <c r="G1006" s="52" t="s">
        <v>3019</v>
      </c>
    </row>
    <row r="1007" s="1" customFormat="1" ht="12" customHeight="1" spans="1:7">
      <c r="A1007" s="1" t="s">
        <v>3020</v>
      </c>
      <c r="B1007" s="1" t="s">
        <v>11</v>
      </c>
      <c r="C1007" s="51"/>
      <c r="D1007" s="1" t="s">
        <v>3021</v>
      </c>
      <c r="E1007" s="1" t="s">
        <v>15</v>
      </c>
      <c r="F1007" s="1"/>
      <c r="G1007" s="51" t="s">
        <v>3022</v>
      </c>
    </row>
    <row r="1008" s="1" customFormat="1" ht="12" customHeight="1" spans="1:7">
      <c r="A1008" s="1" t="s">
        <v>3023</v>
      </c>
      <c r="B1008" s="1" t="s">
        <v>11</v>
      </c>
      <c r="C1008" s="51"/>
      <c r="D1008" s="1" t="s">
        <v>3024</v>
      </c>
      <c r="E1008" s="1" t="s">
        <v>15</v>
      </c>
      <c r="F1008" s="1"/>
      <c r="G1008" s="51" t="s">
        <v>3025</v>
      </c>
    </row>
    <row r="1009" s="1" customFormat="1" ht="12" customHeight="1" spans="1:7">
      <c r="A1009" s="1" t="s">
        <v>3026</v>
      </c>
      <c r="B1009" s="1" t="s">
        <v>11</v>
      </c>
      <c r="C1009" s="51"/>
      <c r="D1009" s="1" t="s">
        <v>3027</v>
      </c>
      <c r="E1009" s="1" t="s">
        <v>15</v>
      </c>
      <c r="F1009" s="1"/>
      <c r="G1009" s="52" t="s">
        <v>3028</v>
      </c>
    </row>
    <row r="1010" s="1" customFormat="1" ht="12" customHeight="1" spans="1:7">
      <c r="A1010" s="1" t="s">
        <v>3029</v>
      </c>
      <c r="B1010" s="1" t="s">
        <v>11</v>
      </c>
      <c r="C1010" s="51"/>
      <c r="D1010" s="1" t="s">
        <v>3030</v>
      </c>
      <c r="E1010" s="1" t="s">
        <v>11</v>
      </c>
      <c r="F1010" s="1"/>
      <c r="G1010" s="51" t="s">
        <v>3031</v>
      </c>
    </row>
    <row r="1011" s="1" customFormat="1" ht="12" customHeight="1" spans="1:7">
      <c r="A1011" s="1" t="s">
        <v>3032</v>
      </c>
      <c r="B1011" s="1" t="s">
        <v>11</v>
      </c>
      <c r="C1011" s="51"/>
      <c r="D1011" s="1" t="s">
        <v>3033</v>
      </c>
      <c r="E1011" s="1" t="s">
        <v>15</v>
      </c>
      <c r="F1011" s="1"/>
      <c r="G1011" s="51" t="s">
        <v>3034</v>
      </c>
    </row>
    <row r="1012" s="1" customFormat="1" ht="12" customHeight="1" spans="1:7">
      <c r="A1012" s="1" t="s">
        <v>3035</v>
      </c>
      <c r="B1012" s="1" t="s">
        <v>11</v>
      </c>
      <c r="C1012" s="51"/>
      <c r="D1012" s="1" t="s">
        <v>3036</v>
      </c>
      <c r="E1012" s="1" t="s">
        <v>13</v>
      </c>
      <c r="F1012" s="1"/>
      <c r="G1012" s="51" t="s">
        <v>3037</v>
      </c>
    </row>
    <row r="1013" s="1" customFormat="1" ht="12" customHeight="1" spans="1:7">
      <c r="A1013" s="1" t="s">
        <v>3038</v>
      </c>
      <c r="B1013" s="1" t="s">
        <v>6</v>
      </c>
      <c r="C1013" s="51"/>
      <c r="D1013" s="1" t="s">
        <v>3039</v>
      </c>
      <c r="E1013" s="1" t="s">
        <v>15</v>
      </c>
      <c r="F1013" s="1"/>
      <c r="G1013" s="51" t="s">
        <v>3040</v>
      </c>
    </row>
    <row r="1014" s="1" customFormat="1" ht="12" customHeight="1" spans="1:7">
      <c r="A1014" s="1" t="s">
        <v>3041</v>
      </c>
      <c r="B1014" s="1" t="s">
        <v>6</v>
      </c>
      <c r="C1014" s="51"/>
      <c r="D1014" s="1" t="s">
        <v>3042</v>
      </c>
      <c r="E1014" s="1" t="s">
        <v>15</v>
      </c>
      <c r="F1014" s="1"/>
      <c r="G1014" s="51" t="s">
        <v>3043</v>
      </c>
    </row>
    <row r="1015" s="1" customFormat="1" ht="12" customHeight="1" spans="1:7">
      <c r="A1015" s="1" t="s">
        <v>3044</v>
      </c>
      <c r="B1015" s="1" t="s">
        <v>13</v>
      </c>
      <c r="C1015" s="51"/>
      <c r="D1015" s="1" t="s">
        <v>3045</v>
      </c>
      <c r="E1015" s="1" t="s">
        <v>13</v>
      </c>
      <c r="F1015" s="1"/>
      <c r="G1015" s="51" t="s">
        <v>3046</v>
      </c>
    </row>
    <row r="1016" s="1" customFormat="1" ht="12" customHeight="1" spans="1:7">
      <c r="A1016" s="1" t="s">
        <v>3047</v>
      </c>
      <c r="B1016" s="1" t="s">
        <v>13</v>
      </c>
      <c r="C1016" s="51"/>
      <c r="D1016" s="1" t="s">
        <v>3048</v>
      </c>
      <c r="E1016" s="1" t="s">
        <v>13</v>
      </c>
      <c r="F1016" s="1"/>
      <c r="G1016" s="51" t="s">
        <v>3049</v>
      </c>
    </row>
    <row r="1017" s="1" customFormat="1" ht="12" customHeight="1" spans="1:7">
      <c r="A1017" s="1" t="s">
        <v>3050</v>
      </c>
      <c r="B1017" s="1" t="s">
        <v>13</v>
      </c>
      <c r="C1017" s="51"/>
      <c r="D1017" s="1" t="s">
        <v>3051</v>
      </c>
      <c r="E1017" s="1" t="s">
        <v>15</v>
      </c>
      <c r="F1017" s="1"/>
      <c r="G1017" s="51" t="s">
        <v>3052</v>
      </c>
    </row>
    <row r="1018" s="1" customFormat="1" ht="12" customHeight="1" spans="1:7">
      <c r="A1018" s="1" t="s">
        <v>3053</v>
      </c>
      <c r="B1018" s="1" t="s">
        <v>13</v>
      </c>
      <c r="C1018" s="51"/>
      <c r="D1018" s="1" t="s">
        <v>3054</v>
      </c>
      <c r="E1018" s="1" t="s">
        <v>15</v>
      </c>
      <c r="F1018" s="1"/>
      <c r="G1018" s="51" t="s">
        <v>3055</v>
      </c>
    </row>
    <row r="1019" s="1" customFormat="1" ht="12" customHeight="1" spans="1:7">
      <c r="A1019" s="1" t="s">
        <v>3056</v>
      </c>
      <c r="B1019" s="1" t="s">
        <v>6</v>
      </c>
      <c r="C1019" s="51"/>
      <c r="D1019" s="1" t="s">
        <v>3057</v>
      </c>
      <c r="E1019" s="1" t="s">
        <v>15</v>
      </c>
      <c r="F1019" s="1"/>
      <c r="G1019" s="51" t="s">
        <v>3058</v>
      </c>
    </row>
    <row r="1020" s="1" customFormat="1" ht="12" customHeight="1" spans="1:7">
      <c r="A1020" s="1" t="s">
        <v>3059</v>
      </c>
      <c r="B1020" s="1" t="s">
        <v>13</v>
      </c>
      <c r="C1020" s="51"/>
      <c r="D1020" s="1" t="s">
        <v>3060</v>
      </c>
      <c r="E1020" s="1" t="s">
        <v>15</v>
      </c>
      <c r="F1020" s="1"/>
      <c r="G1020" s="51" t="s">
        <v>3061</v>
      </c>
    </row>
    <row r="1021" s="1" customFormat="1" ht="12" customHeight="1" spans="1:7">
      <c r="A1021" s="1" t="s">
        <v>3062</v>
      </c>
      <c r="B1021" s="1" t="s">
        <v>13</v>
      </c>
      <c r="C1021" s="51"/>
      <c r="D1021" s="1" t="s">
        <v>3063</v>
      </c>
      <c r="E1021" s="1" t="s">
        <v>6</v>
      </c>
      <c r="F1021" s="1"/>
      <c r="G1021" s="51" t="s">
        <v>3064</v>
      </c>
    </row>
    <row r="1022" s="1" customFormat="1" ht="12" customHeight="1" spans="1:7">
      <c r="A1022" s="1" t="s">
        <v>3065</v>
      </c>
      <c r="B1022" s="1" t="s">
        <v>6</v>
      </c>
      <c r="C1022" s="51"/>
      <c r="D1022" s="1" t="s">
        <v>3066</v>
      </c>
      <c r="E1022" s="1" t="s">
        <v>11</v>
      </c>
      <c r="F1022" s="1"/>
      <c r="G1022" s="52" t="s">
        <v>3067</v>
      </c>
    </row>
    <row r="1023" s="1" customFormat="1" ht="12" customHeight="1" spans="1:7">
      <c r="A1023" s="1" t="s">
        <v>3068</v>
      </c>
      <c r="B1023" s="1" t="s">
        <v>13</v>
      </c>
      <c r="C1023" s="51"/>
      <c r="D1023" s="1" t="s">
        <v>3069</v>
      </c>
      <c r="E1023" s="1" t="s">
        <v>6</v>
      </c>
      <c r="F1023" s="1"/>
      <c r="G1023" s="52" t="s">
        <v>3070</v>
      </c>
    </row>
    <row r="1024" s="1" customFormat="1" ht="12" customHeight="1" spans="1:7">
      <c r="A1024" s="1" t="s">
        <v>3071</v>
      </c>
      <c r="B1024" s="1" t="s">
        <v>13</v>
      </c>
      <c r="C1024" s="51"/>
      <c r="D1024" s="1" t="s">
        <v>3072</v>
      </c>
      <c r="E1024" s="1" t="s">
        <v>13</v>
      </c>
      <c r="F1024" s="1"/>
      <c r="G1024" s="52" t="s">
        <v>3073</v>
      </c>
    </row>
    <row r="1025" s="1" customFormat="1" ht="12" customHeight="1" spans="1:7">
      <c r="A1025" s="1" t="s">
        <v>3074</v>
      </c>
      <c r="B1025" s="1" t="s">
        <v>13</v>
      </c>
      <c r="C1025" s="51"/>
      <c r="D1025" s="1" t="s">
        <v>3075</v>
      </c>
      <c r="E1025" s="1" t="s">
        <v>13</v>
      </c>
      <c r="F1025" s="1"/>
      <c r="G1025" s="51" t="s">
        <v>3076</v>
      </c>
    </row>
    <row r="1026" s="1" customFormat="1" ht="12" customHeight="1" spans="1:7">
      <c r="A1026" s="1" t="s">
        <v>3077</v>
      </c>
      <c r="B1026" s="1" t="s">
        <v>13</v>
      </c>
      <c r="C1026" s="51"/>
      <c r="D1026" s="1" t="s">
        <v>3078</v>
      </c>
      <c r="E1026" s="1" t="s">
        <v>13</v>
      </c>
      <c r="F1026" s="1"/>
      <c r="G1026" s="52" t="s">
        <v>3079</v>
      </c>
    </row>
    <row r="1027" s="1" customFormat="1" ht="12" customHeight="1" spans="1:7">
      <c r="A1027" s="1" t="s">
        <v>3080</v>
      </c>
      <c r="B1027" s="1" t="s">
        <v>13</v>
      </c>
      <c r="C1027" s="51"/>
      <c r="D1027" s="1" t="s">
        <v>3081</v>
      </c>
      <c r="E1027" s="1" t="s">
        <v>13</v>
      </c>
      <c r="F1027" s="1"/>
      <c r="G1027" s="51" t="s">
        <v>3082</v>
      </c>
    </row>
    <row r="1028" s="1" customFormat="1" ht="12" customHeight="1" spans="1:7">
      <c r="A1028" s="1" t="s">
        <v>3083</v>
      </c>
      <c r="B1028" s="1" t="s">
        <v>13</v>
      </c>
      <c r="C1028" s="51"/>
      <c r="D1028" s="1" t="s">
        <v>3084</v>
      </c>
      <c r="E1028" s="1" t="s">
        <v>13</v>
      </c>
      <c r="F1028" s="1"/>
      <c r="G1028" s="1" t="s">
        <v>3085</v>
      </c>
    </row>
    <row r="1029" s="1" customFormat="1" ht="12" customHeight="1" spans="1:7">
      <c r="A1029" s="1" t="s">
        <v>3086</v>
      </c>
      <c r="B1029" s="1" t="s">
        <v>13</v>
      </c>
      <c r="C1029" s="51"/>
      <c r="D1029" s="1" t="s">
        <v>3087</v>
      </c>
      <c r="E1029" s="1" t="s">
        <v>13</v>
      </c>
      <c r="F1029" s="1"/>
      <c r="G1029" s="1" t="s">
        <v>3088</v>
      </c>
    </row>
    <row r="1030" s="1" customFormat="1" ht="12" customHeight="1" spans="1:7">
      <c r="A1030" s="1" t="s">
        <v>3089</v>
      </c>
      <c r="B1030" s="1" t="s">
        <v>13</v>
      </c>
      <c r="C1030" s="51"/>
      <c r="D1030" s="1" t="s">
        <v>3090</v>
      </c>
      <c r="E1030" s="1" t="s">
        <v>6</v>
      </c>
      <c r="F1030" s="1"/>
      <c r="G1030" s="1" t="s">
        <v>3091</v>
      </c>
    </row>
    <row r="1031" s="1" customFormat="1" ht="12" customHeight="1" spans="1:7">
      <c r="A1031" s="1" t="s">
        <v>3092</v>
      </c>
      <c r="B1031" s="1" t="s">
        <v>13</v>
      </c>
      <c r="C1031" s="51"/>
      <c r="D1031" s="1" t="s">
        <v>3093</v>
      </c>
      <c r="E1031" s="1" t="s">
        <v>13</v>
      </c>
      <c r="F1031" s="1"/>
      <c r="G1031" s="1" t="s">
        <v>3094</v>
      </c>
    </row>
    <row r="1032" s="1" customFormat="1" ht="12" customHeight="1" spans="1:7">
      <c r="A1032" s="1" t="s">
        <v>3095</v>
      </c>
      <c r="B1032" s="1" t="s">
        <v>13</v>
      </c>
      <c r="C1032" s="51"/>
      <c r="D1032" s="1" t="s">
        <v>3096</v>
      </c>
      <c r="E1032" s="1" t="s">
        <v>13</v>
      </c>
      <c r="F1032" s="1"/>
      <c r="G1032" s="1" t="s">
        <v>3097</v>
      </c>
    </row>
    <row r="1033" s="1" customFormat="1" ht="12" customHeight="1" spans="1:7">
      <c r="A1033" s="1" t="s">
        <v>3098</v>
      </c>
      <c r="B1033" s="1" t="s">
        <v>11</v>
      </c>
      <c r="C1033" s="51"/>
      <c r="D1033" s="1" t="s">
        <v>3099</v>
      </c>
      <c r="E1033" s="1" t="s">
        <v>13</v>
      </c>
      <c r="F1033" s="1"/>
      <c r="G1033" s="1" t="s">
        <v>3100</v>
      </c>
    </row>
    <row r="1034" s="1" customFormat="1" ht="12" customHeight="1" spans="1:7">
      <c r="A1034" s="1" t="s">
        <v>3101</v>
      </c>
      <c r="B1034" s="1" t="s">
        <v>13</v>
      </c>
      <c r="C1034" s="51"/>
      <c r="D1034" s="1" t="s">
        <v>3102</v>
      </c>
      <c r="E1034" s="1" t="s">
        <v>13</v>
      </c>
      <c r="F1034" s="1"/>
      <c r="G1034" s="1" t="s">
        <v>3103</v>
      </c>
    </row>
    <row r="1035" s="1" customFormat="1" ht="12" customHeight="1" spans="1:7">
      <c r="A1035" s="1" t="s">
        <v>3104</v>
      </c>
      <c r="B1035" s="1" t="s">
        <v>11</v>
      </c>
      <c r="C1035" s="51"/>
      <c r="D1035" s="1" t="s">
        <v>3105</v>
      </c>
      <c r="E1035" s="1" t="s">
        <v>13</v>
      </c>
      <c r="F1035" s="1"/>
      <c r="G1035" s="1" t="s">
        <v>3106</v>
      </c>
    </row>
    <row r="1036" s="1" customFormat="1" ht="12" customHeight="1" spans="1:7">
      <c r="A1036" s="1" t="s">
        <v>3107</v>
      </c>
      <c r="B1036" s="1" t="s">
        <v>11</v>
      </c>
      <c r="C1036" s="51"/>
      <c r="D1036" s="1" t="s">
        <v>3108</v>
      </c>
      <c r="E1036" s="1" t="s">
        <v>13</v>
      </c>
      <c r="F1036" s="1"/>
      <c r="G1036" s="1" t="s">
        <v>3109</v>
      </c>
    </row>
    <row r="1037" s="1" customFormat="1" ht="12" customHeight="1" spans="1:7">
      <c r="A1037" s="1" t="s">
        <v>3110</v>
      </c>
      <c r="B1037" s="1" t="s">
        <v>11</v>
      </c>
      <c r="C1037" s="51"/>
      <c r="D1037" s="1" t="s">
        <v>3111</v>
      </c>
      <c r="E1037" s="1" t="s">
        <v>11</v>
      </c>
      <c r="F1037" s="1"/>
      <c r="G1037" s="1" t="s">
        <v>3112</v>
      </c>
    </row>
    <row r="1038" s="1" customFormat="1" ht="12" customHeight="1" spans="1:7">
      <c r="A1038" s="1" t="s">
        <v>3113</v>
      </c>
      <c r="B1038" s="1" t="s">
        <v>13</v>
      </c>
      <c r="C1038" s="51"/>
      <c r="D1038" s="1" t="s">
        <v>3114</v>
      </c>
      <c r="E1038" s="1" t="s">
        <v>6</v>
      </c>
      <c r="F1038" s="1"/>
      <c r="G1038" s="1" t="s">
        <v>3115</v>
      </c>
    </row>
    <row r="1039" s="1" customFormat="1" ht="12" customHeight="1" spans="1:7">
      <c r="A1039" s="1" t="s">
        <v>3116</v>
      </c>
      <c r="B1039" s="1" t="s">
        <v>6</v>
      </c>
      <c r="C1039" s="51"/>
      <c r="D1039" s="1" t="s">
        <v>3117</v>
      </c>
      <c r="E1039" s="1" t="s">
        <v>13</v>
      </c>
      <c r="F1039" s="1"/>
      <c r="G1039" s="1" t="s">
        <v>3118</v>
      </c>
    </row>
    <row r="1040" s="1" customFormat="1" ht="12" customHeight="1" spans="1:7">
      <c r="A1040" s="1" t="s">
        <v>3119</v>
      </c>
      <c r="B1040" s="1" t="s">
        <v>11</v>
      </c>
      <c r="C1040" s="51"/>
      <c r="D1040" s="1" t="s">
        <v>3120</v>
      </c>
      <c r="E1040" s="1" t="s">
        <v>13</v>
      </c>
      <c r="F1040" s="1"/>
      <c r="G1040" s="1" t="s">
        <v>3121</v>
      </c>
    </row>
    <row r="1041" s="1" customFormat="1" ht="12" customHeight="1" spans="1:7">
      <c r="A1041" s="1" t="s">
        <v>3122</v>
      </c>
      <c r="B1041" s="1"/>
      <c r="C1041" s="51"/>
      <c r="D1041" s="1" t="s">
        <v>3123</v>
      </c>
      <c r="E1041" s="1" t="s">
        <v>6</v>
      </c>
      <c r="F1041" s="1"/>
      <c r="G1041" s="1" t="s">
        <v>3124</v>
      </c>
    </row>
    <row r="1042" s="1" customFormat="1" ht="12" customHeight="1" spans="1:7">
      <c r="A1042" s="1" t="s">
        <v>3125</v>
      </c>
      <c r="B1042" s="1" t="s">
        <v>11</v>
      </c>
      <c r="C1042" s="51"/>
      <c r="D1042" s="1" t="s">
        <v>3126</v>
      </c>
      <c r="E1042" s="1" t="s">
        <v>13</v>
      </c>
      <c r="F1042" s="1"/>
      <c r="G1042" s="1" t="s">
        <v>3127</v>
      </c>
    </row>
    <row r="1043" s="1" customFormat="1" ht="12" customHeight="1" spans="1:7">
      <c r="A1043" s="1" t="s">
        <v>3128</v>
      </c>
      <c r="B1043" s="1" t="s">
        <v>11</v>
      </c>
      <c r="C1043" s="51"/>
      <c r="D1043" s="1" t="s">
        <v>3129</v>
      </c>
      <c r="E1043" s="1" t="s">
        <v>13</v>
      </c>
      <c r="F1043" s="1"/>
      <c r="G1043" s="55" t="s">
        <v>3130</v>
      </c>
    </row>
    <row r="1044" s="1" customFormat="1" ht="12" customHeight="1" spans="1:7">
      <c r="A1044" s="1" t="s">
        <v>3131</v>
      </c>
      <c r="B1044" s="1" t="s">
        <v>11</v>
      </c>
      <c r="C1044" s="51"/>
      <c r="D1044" s="1" t="s">
        <v>3132</v>
      </c>
      <c r="E1044" s="1" t="s">
        <v>11</v>
      </c>
      <c r="F1044" s="1"/>
      <c r="G1044" s="55" t="s">
        <v>3133</v>
      </c>
    </row>
    <row r="1045" s="1" customFormat="1" ht="12" customHeight="1" spans="1:7">
      <c r="A1045" s="1" t="s">
        <v>3134</v>
      </c>
      <c r="B1045" s="1" t="s">
        <v>11</v>
      </c>
      <c r="C1045" s="51"/>
      <c r="D1045" s="1" t="s">
        <v>3135</v>
      </c>
      <c r="E1045" s="1" t="s">
        <v>13</v>
      </c>
      <c r="F1045" s="1"/>
      <c r="G1045" s="55" t="s">
        <v>3136</v>
      </c>
    </row>
    <row r="1046" s="1" customFormat="1" ht="12" customHeight="1" spans="1:7">
      <c r="A1046" s="1" t="s">
        <v>3137</v>
      </c>
      <c r="B1046" s="1" t="s">
        <v>11</v>
      </c>
      <c r="C1046" s="51"/>
      <c r="D1046" s="1" t="s">
        <v>3138</v>
      </c>
      <c r="E1046" s="1" t="s">
        <v>11</v>
      </c>
      <c r="F1046" s="1"/>
      <c r="G1046" s="55" t="s">
        <v>3139</v>
      </c>
    </row>
    <row r="1047" s="1" customFormat="1" ht="12" customHeight="1" spans="1:7">
      <c r="A1047" s="1" t="s">
        <v>3140</v>
      </c>
      <c r="B1047" s="1" t="s">
        <v>11</v>
      </c>
      <c r="C1047" s="51"/>
      <c r="D1047" s="1" t="s">
        <v>3141</v>
      </c>
      <c r="E1047" s="1" t="s">
        <v>11</v>
      </c>
      <c r="F1047" s="49"/>
      <c r="G1047" s="55" t="s">
        <v>3142</v>
      </c>
    </row>
    <row r="1048" s="1" customFormat="1" ht="12" customHeight="1" spans="1:7">
      <c r="A1048" s="1" t="s">
        <v>3143</v>
      </c>
      <c r="B1048" s="1" t="s">
        <v>11</v>
      </c>
      <c r="C1048" s="51"/>
      <c r="D1048" s="1" t="s">
        <v>3144</v>
      </c>
      <c r="E1048" s="1" t="s">
        <v>13</v>
      </c>
      <c r="F1048" s="1"/>
      <c r="G1048" s="56" t="s">
        <v>3145</v>
      </c>
    </row>
    <row r="1049" s="1" customFormat="1" ht="12" customHeight="1" spans="1:7">
      <c r="A1049" s="1" t="s">
        <v>3146</v>
      </c>
      <c r="B1049" s="1" t="s">
        <v>15</v>
      </c>
      <c r="C1049" s="51"/>
      <c r="D1049" s="1" t="s">
        <v>3147</v>
      </c>
      <c r="E1049" s="1" t="s">
        <v>13</v>
      </c>
      <c r="F1049" s="1"/>
      <c r="G1049" s="56" t="s">
        <v>3148</v>
      </c>
    </row>
    <row r="1050" s="1" customFormat="1" ht="12" customHeight="1" spans="1:7">
      <c r="A1050" s="1" t="s">
        <v>3149</v>
      </c>
      <c r="B1050" s="1" t="s">
        <v>15</v>
      </c>
      <c r="C1050" s="51"/>
      <c r="D1050" s="1" t="s">
        <v>3150</v>
      </c>
      <c r="E1050" s="1"/>
      <c r="F1050" s="1"/>
      <c r="G1050" s="56" t="s">
        <v>3151</v>
      </c>
    </row>
    <row r="1051" s="1" customFormat="1" ht="12" customHeight="1" spans="1:7">
      <c r="A1051" s="1" t="s">
        <v>3152</v>
      </c>
      <c r="B1051" s="1" t="s">
        <v>13</v>
      </c>
      <c r="C1051" s="51"/>
      <c r="D1051" s="1" t="s">
        <v>3153</v>
      </c>
      <c r="E1051" s="1" t="s">
        <v>11</v>
      </c>
      <c r="F1051" s="1"/>
      <c r="G1051" s="56" t="s">
        <v>3154</v>
      </c>
    </row>
    <row r="1052" s="1" customFormat="1" ht="12" customHeight="1" spans="1:7">
      <c r="A1052" s="1" t="s">
        <v>3155</v>
      </c>
      <c r="B1052" s="1" t="s">
        <v>13</v>
      </c>
      <c r="C1052" s="51"/>
      <c r="D1052" s="1" t="s">
        <v>3156</v>
      </c>
      <c r="E1052" s="1" t="s">
        <v>11</v>
      </c>
      <c r="F1052" s="1"/>
      <c r="G1052" s="56" t="s">
        <v>3157</v>
      </c>
    </row>
    <row r="1053" s="1" customFormat="1" ht="12" customHeight="1" spans="1:7">
      <c r="A1053" s="1" t="s">
        <v>3158</v>
      </c>
      <c r="B1053" s="1" t="s">
        <v>11</v>
      </c>
      <c r="C1053" s="51"/>
      <c r="D1053" s="1" t="s">
        <v>3159</v>
      </c>
      <c r="E1053" s="1" t="s">
        <v>13</v>
      </c>
      <c r="F1053" s="1"/>
      <c r="G1053" s="56" t="s">
        <v>3160</v>
      </c>
    </row>
    <row r="1054" s="1" customFormat="1" ht="12" customHeight="1" spans="1:7">
      <c r="A1054" s="1" t="s">
        <v>3161</v>
      </c>
      <c r="B1054" s="1" t="s">
        <v>11</v>
      </c>
      <c r="C1054" s="51"/>
      <c r="D1054" s="1" t="s">
        <v>3162</v>
      </c>
      <c r="E1054" s="1" t="s">
        <v>11</v>
      </c>
      <c r="F1054" s="1"/>
      <c r="G1054" s="56" t="s">
        <v>3163</v>
      </c>
    </row>
    <row r="1055" s="1" customFormat="1" ht="12" customHeight="1" spans="1:7">
      <c r="A1055" s="1" t="s">
        <v>3164</v>
      </c>
      <c r="B1055" s="1" t="s">
        <v>11</v>
      </c>
      <c r="C1055" s="51"/>
      <c r="D1055" s="1" t="s">
        <v>3165</v>
      </c>
      <c r="E1055" s="1" t="s">
        <v>11</v>
      </c>
      <c r="F1055" s="1"/>
      <c r="G1055" s="56" t="s">
        <v>3166</v>
      </c>
    </row>
    <row r="1056" s="1" customFormat="1" ht="12" customHeight="1" spans="1:7">
      <c r="A1056" s="1" t="s">
        <v>3167</v>
      </c>
      <c r="B1056" s="1" t="s">
        <v>11</v>
      </c>
      <c r="C1056" s="51"/>
      <c r="D1056" s="1" t="s">
        <v>3168</v>
      </c>
      <c r="E1056" s="1" t="s">
        <v>11</v>
      </c>
      <c r="F1056" s="1"/>
      <c r="G1056" s="56" t="s">
        <v>3169</v>
      </c>
    </row>
    <row r="1057" s="1" customFormat="1" ht="12" customHeight="1" spans="1:7">
      <c r="A1057" s="1" t="s">
        <v>3170</v>
      </c>
      <c r="B1057" s="1" t="s">
        <v>11</v>
      </c>
      <c r="C1057" s="51"/>
      <c r="D1057" s="1" t="s">
        <v>3171</v>
      </c>
      <c r="E1057" s="1"/>
      <c r="F1057" s="1"/>
      <c r="G1057" s="56" t="s">
        <v>3172</v>
      </c>
    </row>
    <row r="1058" s="1" customFormat="1" ht="12" customHeight="1" spans="1:7">
      <c r="A1058" s="1" t="s">
        <v>3173</v>
      </c>
      <c r="B1058" s="1" t="s">
        <v>11</v>
      </c>
      <c r="C1058" s="51"/>
      <c r="D1058" s="1" t="s">
        <v>3174</v>
      </c>
      <c r="E1058" s="1" t="s">
        <v>13</v>
      </c>
      <c r="F1058" s="1"/>
      <c r="G1058" s="56" t="s">
        <v>3175</v>
      </c>
    </row>
    <row r="1059" s="1" customFormat="1" ht="12" customHeight="1" spans="1:7">
      <c r="A1059" s="1" t="s">
        <v>3176</v>
      </c>
      <c r="B1059" s="1" t="s">
        <v>11</v>
      </c>
      <c r="C1059" s="51"/>
      <c r="D1059" s="1" t="s">
        <v>3177</v>
      </c>
      <c r="E1059" s="1"/>
      <c r="F1059" s="1"/>
      <c r="G1059" s="56" t="s">
        <v>3178</v>
      </c>
    </row>
    <row r="1060" s="1" customFormat="1" ht="12" customHeight="1" spans="1:7">
      <c r="A1060" s="1" t="s">
        <v>3179</v>
      </c>
      <c r="B1060" s="1" t="s">
        <v>6</v>
      </c>
      <c r="C1060" s="51"/>
      <c r="D1060" s="1" t="s">
        <v>3180</v>
      </c>
      <c r="E1060" s="1" t="s">
        <v>6</v>
      </c>
      <c r="F1060" s="1"/>
      <c r="G1060" s="56" t="s">
        <v>3181</v>
      </c>
    </row>
    <row r="1061" s="1" customFormat="1" ht="12" customHeight="1" spans="1:7">
      <c r="A1061" s="1" t="s">
        <v>3182</v>
      </c>
      <c r="B1061" s="1" t="s">
        <v>6</v>
      </c>
      <c r="C1061" s="51"/>
      <c r="D1061" s="1" t="s">
        <v>3183</v>
      </c>
      <c r="E1061" s="1" t="s">
        <v>11</v>
      </c>
      <c r="F1061" s="1"/>
      <c r="G1061" s="56" t="s">
        <v>3184</v>
      </c>
    </row>
    <row r="1062" s="1" customFormat="1" ht="12" customHeight="1" spans="1:7">
      <c r="A1062" s="1" t="s">
        <v>3185</v>
      </c>
      <c r="B1062" s="1" t="s">
        <v>13</v>
      </c>
      <c r="C1062" s="51"/>
      <c r="D1062" s="1" t="s">
        <v>3186</v>
      </c>
      <c r="E1062" s="1"/>
      <c r="F1062" s="1"/>
      <c r="G1062" s="56" t="s">
        <v>3187</v>
      </c>
    </row>
    <row r="1063" s="1" customFormat="1" ht="12" customHeight="1" spans="1:7">
      <c r="A1063" s="1" t="s">
        <v>3188</v>
      </c>
      <c r="B1063" s="1" t="s">
        <v>13</v>
      </c>
      <c r="C1063" s="51"/>
      <c r="D1063" s="1" t="s">
        <v>3189</v>
      </c>
      <c r="E1063" s="1" t="s">
        <v>13</v>
      </c>
      <c r="F1063" s="1"/>
      <c r="G1063" s="56" t="s">
        <v>3190</v>
      </c>
    </row>
    <row r="1064" s="1" customFormat="1" ht="12" customHeight="1" spans="1:7">
      <c r="A1064" s="1" t="s">
        <v>3191</v>
      </c>
      <c r="B1064" s="1" t="s">
        <v>13</v>
      </c>
      <c r="C1064" s="1"/>
      <c r="D1064" s="1" t="s">
        <v>3192</v>
      </c>
      <c r="E1064" s="1" t="s">
        <v>13</v>
      </c>
      <c r="F1064" s="1"/>
      <c r="G1064" s="56" t="s">
        <v>3193</v>
      </c>
    </row>
    <row r="1065" s="1" customFormat="1" ht="12" customHeight="1" spans="1:7">
      <c r="A1065" s="1" t="s">
        <v>3194</v>
      </c>
      <c r="B1065" s="1" t="s">
        <v>13</v>
      </c>
      <c r="C1065" s="1"/>
      <c r="D1065" s="1" t="s">
        <v>3195</v>
      </c>
      <c r="E1065" s="1" t="s">
        <v>11</v>
      </c>
      <c r="F1065" s="1"/>
      <c r="G1065" s="56" t="s">
        <v>3196</v>
      </c>
    </row>
    <row r="1066" s="1" customFormat="1" ht="12" customHeight="1" spans="1:7">
      <c r="A1066" s="1" t="s">
        <v>3197</v>
      </c>
      <c r="B1066" s="1" t="s">
        <v>6</v>
      </c>
      <c r="C1066" s="51"/>
      <c r="D1066" s="1" t="s">
        <v>3198</v>
      </c>
      <c r="E1066" s="1" t="s">
        <v>11</v>
      </c>
      <c r="F1066" s="1"/>
      <c r="G1066" s="56" t="s">
        <v>3199</v>
      </c>
    </row>
    <row r="1067" s="1" customFormat="1" ht="12" customHeight="1" spans="1:7">
      <c r="A1067" s="1" t="s">
        <v>3200</v>
      </c>
      <c r="B1067" s="1" t="s">
        <v>13</v>
      </c>
      <c r="C1067" s="51"/>
      <c r="D1067" s="1" t="s">
        <v>3201</v>
      </c>
      <c r="E1067" s="1" t="s">
        <v>15</v>
      </c>
      <c r="F1067" s="1"/>
      <c r="G1067" s="56" t="s">
        <v>3202</v>
      </c>
    </row>
    <row r="1068" s="1" customFormat="1" ht="12" customHeight="1" spans="1:7">
      <c r="A1068" s="1" t="s">
        <v>3203</v>
      </c>
      <c r="B1068" s="1" t="s">
        <v>13</v>
      </c>
      <c r="C1068" s="51"/>
      <c r="D1068" s="1" t="s">
        <v>3204</v>
      </c>
      <c r="E1068" s="1" t="s">
        <v>13</v>
      </c>
      <c r="F1068" s="1"/>
      <c r="G1068" s="1" t="s">
        <v>3205</v>
      </c>
    </row>
    <row r="1069" s="1" customFormat="1" ht="12" customHeight="1" spans="1:7">
      <c r="A1069" s="1" t="s">
        <v>3206</v>
      </c>
      <c r="B1069" s="1" t="s">
        <v>6</v>
      </c>
      <c r="C1069" s="51"/>
      <c r="D1069" s="1" t="s">
        <v>3207</v>
      </c>
      <c r="E1069" s="1" t="s">
        <v>11</v>
      </c>
      <c r="F1069" s="1"/>
      <c r="G1069" s="56" t="s">
        <v>3208</v>
      </c>
    </row>
    <row r="1070" s="1" customFormat="1" ht="12" customHeight="1" spans="1:7">
      <c r="A1070" s="1" t="s">
        <v>3209</v>
      </c>
      <c r="B1070" s="1" t="s">
        <v>13</v>
      </c>
      <c r="C1070" s="51"/>
      <c r="D1070" s="1" t="s">
        <v>3210</v>
      </c>
      <c r="E1070" s="1" t="s">
        <v>11</v>
      </c>
      <c r="F1070" s="1"/>
      <c r="G1070" s="56" t="s">
        <v>3211</v>
      </c>
    </row>
    <row r="1071" s="1" customFormat="1" ht="12" customHeight="1" spans="1:7">
      <c r="A1071" s="1" t="s">
        <v>3212</v>
      </c>
      <c r="B1071" s="1" t="s">
        <v>13</v>
      </c>
      <c r="C1071" s="51"/>
      <c r="D1071" s="1" t="s">
        <v>3213</v>
      </c>
      <c r="E1071" s="1" t="s">
        <v>13</v>
      </c>
      <c r="F1071" s="1"/>
      <c r="G1071" s="56" t="s">
        <v>3214</v>
      </c>
    </row>
    <row r="1072" s="1" customFormat="1" ht="12" customHeight="1" spans="1:7">
      <c r="A1072" s="1" t="s">
        <v>3215</v>
      </c>
      <c r="B1072" s="1" t="s">
        <v>13</v>
      </c>
      <c r="C1072" s="51"/>
      <c r="D1072" s="1" t="s">
        <v>3216</v>
      </c>
      <c r="E1072" s="1" t="s">
        <v>6</v>
      </c>
      <c r="F1072" s="1"/>
      <c r="G1072" s="56" t="s">
        <v>3217</v>
      </c>
    </row>
    <row r="1073" s="1" customFormat="1" ht="12" customHeight="1" spans="1:7">
      <c r="A1073" s="1" t="s">
        <v>3218</v>
      </c>
      <c r="B1073" s="1" t="s">
        <v>13</v>
      </c>
      <c r="C1073" s="51"/>
      <c r="D1073" s="1" t="s">
        <v>3219</v>
      </c>
      <c r="E1073" s="1" t="s">
        <v>6</v>
      </c>
      <c r="F1073" s="1"/>
      <c r="G1073" s="56" t="s">
        <v>3220</v>
      </c>
    </row>
    <row r="1074" s="1" customFormat="1" ht="12" customHeight="1" spans="1:7">
      <c r="A1074" s="1" t="s">
        <v>3221</v>
      </c>
      <c r="B1074" s="1" t="s">
        <v>13</v>
      </c>
      <c r="C1074" s="51"/>
      <c r="D1074" s="1" t="s">
        <v>3222</v>
      </c>
      <c r="E1074" s="1" t="s">
        <v>6</v>
      </c>
      <c r="F1074" s="1"/>
      <c r="G1074" s="56" t="s">
        <v>3223</v>
      </c>
    </row>
    <row r="1075" s="1" customFormat="1" ht="12" customHeight="1" spans="1:7">
      <c r="A1075" s="1" t="s">
        <v>3224</v>
      </c>
      <c r="B1075" s="1" t="s">
        <v>13</v>
      </c>
      <c r="C1075" s="51"/>
      <c r="D1075" s="1" t="s">
        <v>3225</v>
      </c>
      <c r="E1075" s="1" t="s">
        <v>11</v>
      </c>
      <c r="F1075" s="1"/>
      <c r="G1075" s="56" t="s">
        <v>3226</v>
      </c>
    </row>
    <row r="1076" s="1" customFormat="1" ht="12" customHeight="1" spans="1:7">
      <c r="A1076" s="1" t="s">
        <v>3227</v>
      </c>
      <c r="B1076" s="1" t="s">
        <v>13</v>
      </c>
      <c r="C1076" s="51"/>
      <c r="D1076" s="1" t="s">
        <v>3228</v>
      </c>
      <c r="E1076" s="1" t="s">
        <v>11</v>
      </c>
      <c r="F1076" s="1"/>
      <c r="G1076" s="56" t="s">
        <v>3229</v>
      </c>
    </row>
    <row r="1077" s="1" customFormat="1" ht="12" customHeight="1" spans="1:7">
      <c r="A1077" s="1" t="s">
        <v>3230</v>
      </c>
      <c r="B1077" s="1" t="s">
        <v>13</v>
      </c>
      <c r="C1077" s="51"/>
      <c r="D1077" s="1" t="s">
        <v>3231</v>
      </c>
      <c r="E1077" s="1" t="s">
        <v>6</v>
      </c>
      <c r="F1077" s="1"/>
      <c r="G1077" s="56" t="s">
        <v>3232</v>
      </c>
    </row>
    <row r="1078" s="1" customFormat="1" ht="12" customHeight="1" spans="1:7">
      <c r="A1078" s="1" t="s">
        <v>3233</v>
      </c>
      <c r="B1078" s="1" t="s">
        <v>13</v>
      </c>
      <c r="C1078" s="51"/>
      <c r="D1078" s="1" t="s">
        <v>3234</v>
      </c>
      <c r="E1078" s="1" t="s">
        <v>11</v>
      </c>
      <c r="F1078" s="1"/>
      <c r="G1078" s="56" t="s">
        <v>3235</v>
      </c>
    </row>
    <row r="1079" s="1" customFormat="1" ht="12" customHeight="1" spans="1:7">
      <c r="A1079" s="1" t="s">
        <v>3236</v>
      </c>
      <c r="B1079" s="1" t="s">
        <v>11</v>
      </c>
      <c r="C1079" s="51"/>
      <c r="D1079" s="1" t="s">
        <v>3237</v>
      </c>
      <c r="E1079" s="1" t="s">
        <v>13</v>
      </c>
      <c r="F1079" s="1"/>
      <c r="G1079" s="56" t="s">
        <v>3238</v>
      </c>
    </row>
    <row r="1080" s="1" customFormat="1" ht="12" customHeight="1" spans="1:7">
      <c r="A1080" s="1" t="s">
        <v>3239</v>
      </c>
      <c r="B1080" s="1" t="s">
        <v>13</v>
      </c>
      <c r="C1080" s="51"/>
      <c r="D1080" s="1" t="s">
        <v>3240</v>
      </c>
      <c r="E1080" s="1" t="s">
        <v>6</v>
      </c>
      <c r="F1080" s="1"/>
      <c r="G1080" s="56" t="s">
        <v>3241</v>
      </c>
    </row>
    <row r="1081" s="1" customFormat="1" ht="12" customHeight="1" spans="1:7">
      <c r="A1081" s="1" t="s">
        <v>3242</v>
      </c>
      <c r="B1081" s="1" t="s">
        <v>6</v>
      </c>
      <c r="C1081" s="51"/>
      <c r="D1081" s="1" t="s">
        <v>3243</v>
      </c>
      <c r="E1081" s="1" t="s">
        <v>6</v>
      </c>
      <c r="F1081" s="1"/>
      <c r="G1081" s="56" t="s">
        <v>3244</v>
      </c>
    </row>
    <row r="1082" s="1" customFormat="1" ht="12" customHeight="1" spans="1:7">
      <c r="A1082" s="1" t="s">
        <v>3245</v>
      </c>
      <c r="B1082" s="1" t="s">
        <v>11</v>
      </c>
      <c r="C1082" s="51"/>
      <c r="D1082" s="1" t="s">
        <v>3246</v>
      </c>
      <c r="E1082" s="1" t="s">
        <v>13</v>
      </c>
      <c r="F1082" s="51"/>
      <c r="G1082" s="56" t="s">
        <v>3247</v>
      </c>
    </row>
    <row r="1083" s="1" customFormat="1" ht="12" customHeight="1" spans="1:7">
      <c r="A1083" s="1" t="s">
        <v>3248</v>
      </c>
      <c r="B1083" s="1" t="s">
        <v>6</v>
      </c>
      <c r="C1083" s="51"/>
      <c r="D1083" s="1" t="s">
        <v>3249</v>
      </c>
      <c r="E1083" s="1" t="s">
        <v>6</v>
      </c>
      <c r="F1083" s="57"/>
      <c r="G1083" s="56" t="s">
        <v>3250</v>
      </c>
    </row>
    <row r="1084" s="1" customFormat="1" ht="12" customHeight="1" spans="1:7">
      <c r="A1084" s="1" t="s">
        <v>3251</v>
      </c>
      <c r="B1084" s="1" t="s">
        <v>11</v>
      </c>
      <c r="C1084" s="51"/>
      <c r="D1084" s="1" t="s">
        <v>3252</v>
      </c>
      <c r="E1084" s="1" t="s">
        <v>6</v>
      </c>
      <c r="F1084" s="51"/>
      <c r="G1084" s="56" t="s">
        <v>3253</v>
      </c>
    </row>
    <row r="1085" s="1" customFormat="1" ht="12" customHeight="1" spans="1:7">
      <c r="A1085" s="1" t="s">
        <v>3254</v>
      </c>
      <c r="B1085" s="1" t="s">
        <v>11</v>
      </c>
      <c r="C1085" s="51"/>
      <c r="D1085" s="1" t="s">
        <v>3255</v>
      </c>
      <c r="E1085" s="1" t="s">
        <v>6</v>
      </c>
      <c r="F1085" s="51"/>
      <c r="G1085" s="56" t="s">
        <v>3256</v>
      </c>
    </row>
    <row r="1086" s="1" customFormat="1" ht="12" customHeight="1" spans="1:7">
      <c r="A1086" s="1" t="s">
        <v>3257</v>
      </c>
      <c r="B1086" s="1" t="s">
        <v>13</v>
      </c>
      <c r="C1086" s="51"/>
      <c r="D1086" s="1" t="s">
        <v>3258</v>
      </c>
      <c r="E1086" s="1"/>
      <c r="F1086" s="51"/>
      <c r="G1086" s="56" t="s">
        <v>3259</v>
      </c>
    </row>
    <row r="1087" s="1" customFormat="1" ht="12" customHeight="1" spans="1:7">
      <c r="A1087" s="1" t="s">
        <v>3260</v>
      </c>
      <c r="B1087" s="1" t="s">
        <v>6</v>
      </c>
      <c r="C1087" s="51"/>
      <c r="D1087" s="1" t="s">
        <v>3261</v>
      </c>
      <c r="E1087" s="1"/>
      <c r="F1087" s="58"/>
      <c r="G1087" s="56" t="s">
        <v>3262</v>
      </c>
    </row>
    <row r="1088" s="1" customFormat="1" ht="12" customHeight="1" spans="1:7">
      <c r="A1088" s="1" t="s">
        <v>3263</v>
      </c>
      <c r="B1088" s="1" t="s">
        <v>13</v>
      </c>
      <c r="C1088" s="51"/>
      <c r="D1088" s="1" t="s">
        <v>3264</v>
      </c>
      <c r="E1088" s="1" t="s">
        <v>6</v>
      </c>
      <c r="F1088" s="58"/>
      <c r="G1088" s="56" t="s">
        <v>3265</v>
      </c>
    </row>
    <row r="1089" s="1" customFormat="1" ht="12" customHeight="1" spans="1:8">
      <c r="A1089" s="1" t="s">
        <v>3266</v>
      </c>
      <c r="B1089" s="1"/>
      <c r="C1089" s="51"/>
      <c r="D1089" s="1" t="s">
        <v>3267</v>
      </c>
      <c r="E1089" s="1" t="s">
        <v>6</v>
      </c>
      <c r="F1089" s="58"/>
      <c r="G1089" s="56" t="s">
        <v>3268</v>
      </c>
    </row>
    <row r="1090" s="1" customFormat="1" ht="12" customHeight="1" spans="1:8">
      <c r="A1090" s="1" t="s">
        <v>3269</v>
      </c>
      <c r="B1090" s="1" t="s">
        <v>11</v>
      </c>
      <c r="C1090" s="51"/>
      <c r="D1090" s="1" t="s">
        <v>3270</v>
      </c>
      <c r="E1090" s="1" t="s">
        <v>6</v>
      </c>
      <c r="F1090" s="51"/>
      <c r="G1090" s="56" t="s">
        <v>3271</v>
      </c>
    </row>
    <row r="1091" s="1" customFormat="1" ht="12" customHeight="1" spans="1:8">
      <c r="A1091" s="1" t="s">
        <v>3272</v>
      </c>
      <c r="B1091" s="1" t="s">
        <v>6</v>
      </c>
      <c r="C1091" s="51"/>
      <c r="D1091" s="1" t="s">
        <v>3273</v>
      </c>
      <c r="E1091" s="1" t="s">
        <v>13</v>
      </c>
      <c r="F1091" s="51"/>
      <c r="G1091" s="56" t="s">
        <v>3274</v>
      </c>
    </row>
    <row r="1092" s="1" customFormat="1" ht="12" customHeight="1" spans="1:8">
      <c r="A1092" s="1" t="s">
        <v>3275</v>
      </c>
      <c r="B1092" s="1" t="s">
        <v>11</v>
      </c>
      <c r="C1092" s="51"/>
      <c r="D1092" s="1" t="s">
        <v>3276</v>
      </c>
      <c r="E1092" s="1" t="s">
        <v>13</v>
      </c>
      <c r="F1092" s="58"/>
      <c r="G1092" s="56" t="s">
        <v>3277</v>
      </c>
    </row>
    <row r="1093" s="1" customFormat="1" ht="12" customHeight="1" spans="1:8">
      <c r="A1093" s="1" t="s">
        <v>3278</v>
      </c>
      <c r="B1093" s="1" t="s">
        <v>11</v>
      </c>
      <c r="C1093" s="51"/>
      <c r="D1093" s="1" t="s">
        <v>3279</v>
      </c>
      <c r="E1093" s="1" t="s">
        <v>13</v>
      </c>
      <c r="F1093" s="51"/>
      <c r="G1093" s="56" t="s">
        <v>3280</v>
      </c>
    </row>
    <row r="1094" s="1" customFormat="1" ht="12" customHeight="1" spans="1:8">
      <c r="A1094" s="1" t="s">
        <v>3281</v>
      </c>
      <c r="B1094" s="1" t="s">
        <v>11</v>
      </c>
      <c r="C1094" s="51"/>
      <c r="D1094" s="1" t="s">
        <v>3282</v>
      </c>
      <c r="E1094" s="1" t="s">
        <v>11</v>
      </c>
      <c r="F1094" s="51"/>
      <c r="G1094" s="56" t="s">
        <v>3283</v>
      </c>
    </row>
    <row r="1095" s="1" customFormat="1" ht="12" customHeight="1" spans="1:8">
      <c r="A1095" s="1" t="s">
        <v>3284</v>
      </c>
      <c r="B1095" s="1" t="s">
        <v>11</v>
      </c>
      <c r="C1095" s="51"/>
      <c r="D1095" s="1" t="s">
        <v>3285</v>
      </c>
      <c r="E1095" s="1" t="s">
        <v>11</v>
      </c>
      <c r="F1095" s="51"/>
      <c r="G1095" s="56" t="s">
        <v>3286</v>
      </c>
    </row>
    <row r="1096" s="1" customFormat="1" ht="12" customHeight="1" spans="1:8">
      <c r="A1096" s="1" t="s">
        <v>3287</v>
      </c>
      <c r="B1096" s="1" t="s">
        <v>11</v>
      </c>
      <c r="C1096" s="51"/>
      <c r="D1096" s="1" t="s">
        <v>3288</v>
      </c>
      <c r="E1096" s="1" t="s">
        <v>13</v>
      </c>
      <c r="F1096" s="51"/>
      <c r="G1096" s="56" t="s">
        <v>3289</v>
      </c>
    </row>
    <row r="1097" s="1" customFormat="1" ht="12" customHeight="1" spans="1:8">
      <c r="A1097" s="1" t="s">
        <v>3290</v>
      </c>
      <c r="B1097" s="1" t="s">
        <v>11</v>
      </c>
      <c r="C1097" s="51"/>
      <c r="D1097" s="1" t="s">
        <v>3291</v>
      </c>
      <c r="E1097" s="1" t="s">
        <v>15</v>
      </c>
      <c r="F1097" s="52"/>
      <c r="G1097" s="50" t="s">
        <v>3292</v>
      </c>
    </row>
    <row r="1098" s="1" customFormat="1" ht="12" customHeight="1" spans="1:8">
      <c r="A1098" s="1" t="s">
        <v>3293</v>
      </c>
      <c r="B1098" s="1" t="s">
        <v>11</v>
      </c>
      <c r="C1098" s="51"/>
      <c r="D1098" s="1" t="s">
        <v>3294</v>
      </c>
      <c r="E1098" s="1" t="s">
        <v>13</v>
      </c>
      <c r="F1098" s="1"/>
      <c r="G1098" s="1" t="s">
        <v>3295</v>
      </c>
      <c r="H1098" s="1" t="s">
        <v>11</v>
      </c>
    </row>
    <row r="1099" s="1" customFormat="1" ht="12" customHeight="1" spans="1:8">
      <c r="A1099" s="1" t="s">
        <v>3296</v>
      </c>
      <c r="B1099" s="1" t="s">
        <v>11</v>
      </c>
      <c r="C1099" s="51"/>
      <c r="D1099" s="1" t="s">
        <v>3297</v>
      </c>
      <c r="E1099" s="1" t="s">
        <v>6</v>
      </c>
      <c r="F1099" s="49"/>
      <c r="G1099" s="1" t="s">
        <v>3298</v>
      </c>
      <c r="H1099" s="1" t="s">
        <v>11</v>
      </c>
    </row>
    <row r="1100" s="1" customFormat="1" ht="12" customHeight="1" spans="1:8">
      <c r="A1100" s="1" t="s">
        <v>3299</v>
      </c>
      <c r="B1100" s="1" t="s">
        <v>11</v>
      </c>
      <c r="C1100" s="51"/>
      <c r="D1100" s="1" t="s">
        <v>3300</v>
      </c>
      <c r="E1100" s="1" t="s">
        <v>15</v>
      </c>
      <c r="F1100" s="51"/>
      <c r="G1100" s="1" t="s">
        <v>3301</v>
      </c>
      <c r="H1100" s="1" t="s">
        <v>11</v>
      </c>
    </row>
    <row r="1101" s="1" customFormat="1" ht="12" customHeight="1" spans="1:8">
      <c r="A1101" s="1" t="s">
        <v>3302</v>
      </c>
      <c r="B1101" s="1" t="s">
        <v>11</v>
      </c>
      <c r="C1101" s="51"/>
      <c r="D1101" s="1" t="s">
        <v>3303</v>
      </c>
      <c r="E1101" s="1" t="s">
        <v>15</v>
      </c>
      <c r="F1101" s="51"/>
      <c r="G1101" s="1" t="s">
        <v>3304</v>
      </c>
      <c r="H1101" s="1" t="s">
        <v>11</v>
      </c>
    </row>
    <row r="1102" s="1" customFormat="1" ht="12" customHeight="1" spans="1:8">
      <c r="A1102" s="1" t="s">
        <v>3305</v>
      </c>
      <c r="B1102" s="1" t="s">
        <v>11</v>
      </c>
      <c r="C1102" s="51"/>
      <c r="D1102" s="1" t="s">
        <v>3306</v>
      </c>
      <c r="E1102" s="1" t="s">
        <v>15</v>
      </c>
      <c r="F1102" s="51"/>
      <c r="G1102" s="1" t="s">
        <v>3307</v>
      </c>
      <c r="H1102" s="1" t="s">
        <v>11</v>
      </c>
    </row>
    <row r="1103" s="1" customFormat="1" ht="12" customHeight="1" spans="1:8">
      <c r="A1103" s="1" t="s">
        <v>3308</v>
      </c>
      <c r="B1103" s="1" t="s">
        <v>11</v>
      </c>
      <c r="C1103" s="51"/>
      <c r="D1103" s="1" t="s">
        <v>3309</v>
      </c>
      <c r="E1103" s="1" t="s">
        <v>15</v>
      </c>
      <c r="F1103" s="51"/>
      <c r="G1103" s="1" t="s">
        <v>3310</v>
      </c>
      <c r="H1103" s="1" t="s">
        <v>11</v>
      </c>
    </row>
    <row r="1104" s="1" customFormat="1" ht="12" customHeight="1" spans="1:8">
      <c r="A1104" s="1" t="s">
        <v>3311</v>
      </c>
      <c r="B1104" s="1" t="s">
        <v>11</v>
      </c>
      <c r="C1104" s="51"/>
      <c r="D1104" s="1" t="s">
        <v>3312</v>
      </c>
      <c r="E1104" s="1" t="s">
        <v>15</v>
      </c>
      <c r="F1104" s="51"/>
      <c r="G1104" s="1" t="s">
        <v>3313</v>
      </c>
      <c r="H1104" s="1" t="s">
        <v>11</v>
      </c>
    </row>
    <row r="1105" s="1" customFormat="1" ht="12" customHeight="1" spans="1:8">
      <c r="A1105" s="1" t="s">
        <v>3314</v>
      </c>
      <c r="B1105" s="1" t="s">
        <v>11</v>
      </c>
      <c r="C1105" s="51"/>
      <c r="D1105" s="1" t="s">
        <v>3315</v>
      </c>
      <c r="E1105" s="1" t="s">
        <v>15</v>
      </c>
      <c r="F1105" s="51"/>
      <c r="G1105" s="1" t="s">
        <v>3316</v>
      </c>
      <c r="H1105" s="1" t="s">
        <v>11</v>
      </c>
    </row>
    <row r="1106" s="1" customFormat="1" ht="12" customHeight="1" spans="1:8">
      <c r="A1106" s="1" t="s">
        <v>3317</v>
      </c>
      <c r="B1106" s="1" t="s">
        <v>6</v>
      </c>
      <c r="C1106" s="51"/>
      <c r="D1106" s="1" t="s">
        <v>3318</v>
      </c>
      <c r="E1106" s="1" t="s">
        <v>15</v>
      </c>
      <c r="F1106" s="51"/>
      <c r="G1106" s="1" t="s">
        <v>3319</v>
      </c>
      <c r="H1106" s="1" t="s">
        <v>11</v>
      </c>
    </row>
    <row r="1107" s="1" customFormat="1" ht="12" customHeight="1" spans="1:8">
      <c r="A1107" s="1" t="s">
        <v>3320</v>
      </c>
      <c r="B1107" s="1" t="s">
        <v>6</v>
      </c>
      <c r="C1107" s="51"/>
      <c r="D1107" s="1" t="s">
        <v>3321</v>
      </c>
      <c r="E1107" s="1" t="s">
        <v>15</v>
      </c>
      <c r="F1107" s="51"/>
      <c r="G1107" s="1" t="s">
        <v>3322</v>
      </c>
      <c r="H1107" s="1" t="s">
        <v>11</v>
      </c>
    </row>
    <row r="1108" s="1" customFormat="1" ht="12" customHeight="1" spans="1:8">
      <c r="A1108" s="1" t="s">
        <v>3323</v>
      </c>
      <c r="B1108" s="1" t="s">
        <v>13</v>
      </c>
      <c r="C1108" s="51"/>
      <c r="D1108" s="1" t="s">
        <v>3324</v>
      </c>
      <c r="E1108" s="1" t="s">
        <v>13</v>
      </c>
      <c r="F1108" s="51"/>
      <c r="G1108" s="1" t="s">
        <v>3325</v>
      </c>
      <c r="H1108" s="1" t="s">
        <v>11</v>
      </c>
    </row>
    <row r="1109" s="1" customFormat="1" ht="12" customHeight="1" spans="1:8">
      <c r="A1109" s="1" t="s">
        <v>3326</v>
      </c>
      <c r="B1109" s="1" t="s">
        <v>11</v>
      </c>
      <c r="C1109" s="51"/>
      <c r="D1109" s="1" t="s">
        <v>3327</v>
      </c>
      <c r="E1109" s="1" t="s">
        <v>13</v>
      </c>
      <c r="F1109" s="51"/>
      <c r="G1109" s="1" t="s">
        <v>3328</v>
      </c>
      <c r="H1109" s="1" t="s">
        <v>11</v>
      </c>
    </row>
    <row r="1110" s="1" customFormat="1" ht="12" customHeight="1" spans="1:8">
      <c r="A1110" s="1" t="s">
        <v>3329</v>
      </c>
      <c r="B1110" s="1" t="s">
        <v>11</v>
      </c>
      <c r="C1110" s="51"/>
      <c r="D1110" s="1" t="s">
        <v>3330</v>
      </c>
      <c r="E1110" s="1" t="s">
        <v>6</v>
      </c>
      <c r="F1110" s="51"/>
      <c r="G1110" s="1" t="s">
        <v>3331</v>
      </c>
      <c r="H1110" s="1" t="s">
        <v>11</v>
      </c>
    </row>
    <row r="1111" s="1" customFormat="1" ht="12" customHeight="1" spans="1:8">
      <c r="A1111" s="1" t="s">
        <v>3332</v>
      </c>
      <c r="B1111" s="1" t="s">
        <v>6</v>
      </c>
      <c r="C1111" s="51"/>
      <c r="D1111" s="1" t="s">
        <v>3333</v>
      </c>
      <c r="E1111" s="1" t="s">
        <v>11</v>
      </c>
      <c r="F1111" s="51"/>
      <c r="G1111" s="1" t="s">
        <v>3334</v>
      </c>
      <c r="H1111" s="1" t="s">
        <v>11</v>
      </c>
    </row>
    <row r="1112" s="1" customFormat="1" ht="12" customHeight="1" spans="1:8">
      <c r="A1112" s="1" t="s">
        <v>3335</v>
      </c>
      <c r="B1112" s="1" t="s">
        <v>11</v>
      </c>
      <c r="C1112" s="51"/>
      <c r="D1112" s="1" t="s">
        <v>3336</v>
      </c>
      <c r="E1112" s="1" t="s">
        <v>11</v>
      </c>
      <c r="F1112" s="51"/>
      <c r="G1112" s="1" t="s">
        <v>3337</v>
      </c>
      <c r="H1112" s="1" t="s">
        <v>11</v>
      </c>
    </row>
    <row r="1113" s="1" customFormat="1" ht="12" customHeight="1" spans="1:8">
      <c r="A1113" s="1" t="s">
        <v>3338</v>
      </c>
      <c r="B1113" s="1" t="s">
        <v>11</v>
      </c>
      <c r="C1113" s="51"/>
      <c r="D1113" s="1" t="s">
        <v>3339</v>
      </c>
      <c r="E1113" s="1" t="s">
        <v>13</v>
      </c>
      <c r="F1113" s="51"/>
      <c r="G1113" s="1" t="s">
        <v>3340</v>
      </c>
      <c r="H1113" s="1" t="s">
        <v>11</v>
      </c>
    </row>
    <row r="1114" s="1" customFormat="1" ht="12" customHeight="1" spans="1:8">
      <c r="A1114" s="1" t="s">
        <v>3341</v>
      </c>
      <c r="B1114" s="1" t="s">
        <v>13</v>
      </c>
      <c r="C1114" s="51"/>
      <c r="D1114" s="1" t="s">
        <v>3342</v>
      </c>
      <c r="E1114" s="1" t="s">
        <v>13</v>
      </c>
      <c r="F1114" s="51"/>
      <c r="G1114" s="1" t="s">
        <v>3343</v>
      </c>
      <c r="H1114" s="1" t="s">
        <v>11</v>
      </c>
    </row>
    <row r="1115" s="1" customFormat="1" ht="12" customHeight="1" spans="1:8">
      <c r="A1115" s="1" t="s">
        <v>3344</v>
      </c>
      <c r="B1115" s="1" t="s">
        <v>6</v>
      </c>
      <c r="C1115" s="51"/>
      <c r="D1115" s="1" t="s">
        <v>3345</v>
      </c>
      <c r="E1115" s="1" t="s">
        <v>13</v>
      </c>
      <c r="F1115" s="51"/>
      <c r="G1115" s="1" t="s">
        <v>3346</v>
      </c>
      <c r="H1115" s="1" t="s">
        <v>11</v>
      </c>
    </row>
    <row r="1116" s="1" customFormat="1" ht="12" customHeight="1" spans="1:8">
      <c r="A1116" s="1" t="s">
        <v>3347</v>
      </c>
      <c r="B1116" s="1" t="s">
        <v>15</v>
      </c>
      <c r="C1116" s="51"/>
      <c r="D1116" s="1" t="s">
        <v>3348</v>
      </c>
      <c r="E1116" s="1" t="s">
        <v>11</v>
      </c>
      <c r="F1116" s="51"/>
      <c r="G1116" s="1" t="s">
        <v>3349</v>
      </c>
      <c r="H1116" s="1" t="s">
        <v>11</v>
      </c>
    </row>
    <row r="1117" s="1" customFormat="1" ht="12" customHeight="1" spans="1:8">
      <c r="A1117" s="1" t="s">
        <v>3350</v>
      </c>
      <c r="B1117" s="1" t="s">
        <v>15</v>
      </c>
      <c r="C1117" s="51"/>
      <c r="D1117" s="1" t="s">
        <v>3351</v>
      </c>
      <c r="E1117" s="1" t="s">
        <v>13</v>
      </c>
      <c r="F1117" s="51"/>
      <c r="G1117" s="1" t="s">
        <v>3352</v>
      </c>
      <c r="H1117" s="1" t="s">
        <v>11</v>
      </c>
    </row>
    <row r="1118" s="1" customFormat="1" ht="12" customHeight="1" spans="1:8">
      <c r="A1118" s="1" t="s">
        <v>3353</v>
      </c>
      <c r="B1118" s="1" t="s">
        <v>15</v>
      </c>
      <c r="C1118" s="51"/>
      <c r="D1118" s="1" t="s">
        <v>3354</v>
      </c>
      <c r="E1118" s="1" t="s">
        <v>13</v>
      </c>
      <c r="F1118" s="51"/>
      <c r="G1118" s="1" t="s">
        <v>3355</v>
      </c>
      <c r="H1118" s="1" t="s">
        <v>11</v>
      </c>
    </row>
    <row r="1119" s="1" customFormat="1" ht="12" customHeight="1" spans="1:8">
      <c r="A1119" s="1" t="s">
        <v>3356</v>
      </c>
      <c r="B1119" s="1" t="s">
        <v>15</v>
      </c>
      <c r="C1119" s="51"/>
      <c r="D1119" s="1" t="s">
        <v>3357</v>
      </c>
      <c r="E1119" s="1" t="s">
        <v>13</v>
      </c>
      <c r="F1119" s="51"/>
      <c r="G1119" s="1" t="s">
        <v>3358</v>
      </c>
      <c r="H1119" s="1" t="s">
        <v>11</v>
      </c>
    </row>
    <row r="1120" s="1" customFormat="1" ht="12" customHeight="1" spans="1:8">
      <c r="A1120" s="1" t="s">
        <v>3359</v>
      </c>
      <c r="B1120" s="1" t="s">
        <v>11</v>
      </c>
      <c r="C1120" s="51"/>
      <c r="D1120" s="1" t="s">
        <v>3360</v>
      </c>
      <c r="E1120" s="1" t="s">
        <v>13</v>
      </c>
      <c r="F1120" s="51"/>
      <c r="G1120" s="1" t="s">
        <v>3361</v>
      </c>
      <c r="H1120" s="1" t="s">
        <v>11</v>
      </c>
    </row>
    <row r="1121" s="1" customFormat="1" ht="12" customHeight="1" spans="1:8">
      <c r="A1121" s="1" t="s">
        <v>3362</v>
      </c>
      <c r="B1121" s="1" t="s">
        <v>15</v>
      </c>
      <c r="C1121" s="51"/>
      <c r="D1121" s="1" t="s">
        <v>3363</v>
      </c>
      <c r="E1121" s="1" t="s">
        <v>11</v>
      </c>
      <c r="F1121" s="51"/>
      <c r="G1121" s="1" t="s">
        <v>3364</v>
      </c>
      <c r="H1121" s="1" t="s">
        <v>11</v>
      </c>
    </row>
    <row r="1122" s="1" customFormat="1" ht="12" customHeight="1" spans="1:8">
      <c r="A1122" s="1" t="s">
        <v>3365</v>
      </c>
      <c r="B1122" s="1" t="s">
        <v>11</v>
      </c>
      <c r="C1122" s="51"/>
      <c r="D1122" s="1" t="s">
        <v>3366</v>
      </c>
      <c r="E1122" s="1" t="s">
        <v>6</v>
      </c>
      <c r="F1122" s="51"/>
      <c r="G1122" s="1" t="s">
        <v>3367</v>
      </c>
      <c r="H1122" s="1" t="s">
        <v>11</v>
      </c>
    </row>
    <row r="1123" s="1" customFormat="1" ht="12" customHeight="1" spans="1:8">
      <c r="A1123" s="1" t="s">
        <v>3368</v>
      </c>
      <c r="B1123" s="1" t="s">
        <v>11</v>
      </c>
      <c r="C1123" s="51"/>
      <c r="D1123" s="1" t="s">
        <v>3369</v>
      </c>
      <c r="E1123" s="1" t="s">
        <v>13</v>
      </c>
      <c r="F1123" s="51"/>
      <c r="G1123" s="1" t="s">
        <v>3370</v>
      </c>
      <c r="H1123" s="1" t="s">
        <v>11</v>
      </c>
    </row>
    <row r="1124" s="1" customFormat="1" ht="12" customHeight="1" spans="1:8">
      <c r="A1124" s="1" t="s">
        <v>3371</v>
      </c>
      <c r="B1124" s="1" t="s">
        <v>6</v>
      </c>
      <c r="C1124" s="51"/>
      <c r="D1124" s="1" t="s">
        <v>3372</v>
      </c>
      <c r="E1124" s="1" t="s">
        <v>6</v>
      </c>
      <c r="F1124" s="58"/>
      <c r="G1124" s="1" t="s">
        <v>3373</v>
      </c>
      <c r="H1124" s="1" t="s">
        <v>11</v>
      </c>
    </row>
    <row r="1125" s="1" customFormat="1" ht="12" customHeight="1" spans="1:8">
      <c r="A1125" s="1" t="s">
        <v>3374</v>
      </c>
      <c r="B1125" s="1" t="s">
        <v>15</v>
      </c>
      <c r="C1125" s="51"/>
      <c r="D1125" s="1" t="s">
        <v>3375</v>
      </c>
      <c r="E1125" s="1" t="s">
        <v>11</v>
      </c>
      <c r="F1125" s="58"/>
      <c r="G1125" s="1" t="s">
        <v>3376</v>
      </c>
      <c r="H1125" s="1" t="s">
        <v>11</v>
      </c>
    </row>
    <row r="1126" s="1" customFormat="1" ht="12" customHeight="1" spans="1:8">
      <c r="A1126" s="1" t="s">
        <v>3377</v>
      </c>
      <c r="B1126" s="1" t="s">
        <v>6</v>
      </c>
      <c r="C1126" s="51"/>
      <c r="D1126" s="1" t="s">
        <v>3378</v>
      </c>
      <c r="E1126" s="1" t="s">
        <v>13</v>
      </c>
      <c r="F1126" s="58"/>
      <c r="G1126" s="1" t="s">
        <v>3379</v>
      </c>
      <c r="H1126" s="1" t="s">
        <v>11</v>
      </c>
    </row>
    <row r="1127" s="1" customFormat="1" ht="12" customHeight="1" spans="1:8">
      <c r="A1127" s="1" t="s">
        <v>3380</v>
      </c>
      <c r="B1127" s="1" t="s">
        <v>13</v>
      </c>
      <c r="C1127" s="51"/>
      <c r="D1127" s="1" t="s">
        <v>3381</v>
      </c>
      <c r="E1127" s="1" t="s">
        <v>13</v>
      </c>
      <c r="F1127" s="51"/>
      <c r="G1127" s="1" t="s">
        <v>3382</v>
      </c>
      <c r="H1127" s="1" t="s">
        <v>11</v>
      </c>
    </row>
    <row r="1128" s="1" customFormat="1" ht="12" customHeight="1" spans="1:8">
      <c r="A1128" s="1" t="s">
        <v>3383</v>
      </c>
      <c r="B1128" s="1" t="s">
        <v>11</v>
      </c>
      <c r="C1128" s="51"/>
      <c r="D1128" s="1" t="s">
        <v>3384</v>
      </c>
      <c r="E1128" s="1" t="s">
        <v>11</v>
      </c>
      <c r="F1128" s="51"/>
      <c r="G1128" s="1" t="s">
        <v>3385</v>
      </c>
      <c r="H1128" s="1" t="s">
        <v>11</v>
      </c>
    </row>
    <row r="1129" s="1" customFormat="1" ht="12" customHeight="1" spans="1:8">
      <c r="A1129" s="1" t="s">
        <v>3386</v>
      </c>
      <c r="B1129" s="1" t="s">
        <v>11</v>
      </c>
      <c r="C1129" s="51"/>
      <c r="D1129" s="1" t="s">
        <v>3387</v>
      </c>
      <c r="E1129" s="1" t="s">
        <v>11</v>
      </c>
      <c r="F1129" s="51"/>
      <c r="G1129" s="1" t="s">
        <v>3388</v>
      </c>
      <c r="H1129" s="1" t="s">
        <v>11</v>
      </c>
    </row>
    <row r="1130" s="1" customFormat="1" ht="12" customHeight="1" spans="1:8">
      <c r="A1130" s="1" t="s">
        <v>3389</v>
      </c>
      <c r="B1130" s="1" t="s">
        <v>11</v>
      </c>
      <c r="C1130" s="51"/>
      <c r="D1130" s="1" t="s">
        <v>3390</v>
      </c>
      <c r="E1130" s="1" t="s">
        <v>15</v>
      </c>
      <c r="F1130" s="51"/>
      <c r="G1130" s="1" t="s">
        <v>3391</v>
      </c>
      <c r="H1130" s="1" t="s">
        <v>11</v>
      </c>
    </row>
    <row r="1131" s="1" customFormat="1" ht="12" customHeight="1" spans="1:8">
      <c r="A1131" s="1" t="s">
        <v>3392</v>
      </c>
      <c r="B1131" s="1" t="s">
        <v>13</v>
      </c>
      <c r="C1131" s="51"/>
      <c r="D1131" s="1" t="s">
        <v>3393</v>
      </c>
      <c r="E1131" s="1" t="s">
        <v>15</v>
      </c>
      <c r="F1131" s="51"/>
      <c r="G1131" s="1" t="s">
        <v>3394</v>
      </c>
      <c r="H1131" s="1" t="s">
        <v>11</v>
      </c>
    </row>
    <row r="1132" s="1" customFormat="1" ht="12" customHeight="1" spans="1:8">
      <c r="A1132" s="1" t="s">
        <v>3395</v>
      </c>
      <c r="B1132" s="1" t="s">
        <v>13</v>
      </c>
      <c r="C1132" s="51"/>
      <c r="D1132" s="1" t="s">
        <v>3396</v>
      </c>
      <c r="E1132" s="1" t="s">
        <v>15</v>
      </c>
      <c r="F1132" s="51"/>
      <c r="G1132" s="1" t="s">
        <v>3397</v>
      </c>
      <c r="H1132" s="1" t="s">
        <v>11</v>
      </c>
    </row>
    <row r="1133" s="1" customFormat="1" ht="12" customHeight="1" spans="1:8">
      <c r="A1133" s="1" t="s">
        <v>3398</v>
      </c>
      <c r="B1133" s="1" t="s">
        <v>6</v>
      </c>
      <c r="C1133" s="51"/>
      <c r="D1133" s="1" t="s">
        <v>3399</v>
      </c>
      <c r="E1133" s="1" t="s">
        <v>15</v>
      </c>
      <c r="F1133" s="51"/>
      <c r="G1133" s="1" t="s">
        <v>3400</v>
      </c>
      <c r="H1133" s="1" t="s">
        <v>11</v>
      </c>
    </row>
    <row r="1134" s="1" customFormat="1" ht="12" customHeight="1" spans="1:8">
      <c r="A1134" s="1" t="s">
        <v>3401</v>
      </c>
      <c r="B1134" s="1"/>
      <c r="C1134" s="51"/>
      <c r="D1134" s="1" t="s">
        <v>3402</v>
      </c>
      <c r="E1134" s="1" t="s">
        <v>15</v>
      </c>
      <c r="F1134" s="51"/>
      <c r="G1134" s="1" t="s">
        <v>3403</v>
      </c>
      <c r="H1134" s="1" t="s">
        <v>11</v>
      </c>
    </row>
    <row r="1135" s="1" customFormat="1" ht="12" customHeight="1" spans="1:8">
      <c r="A1135" s="1" t="s">
        <v>3404</v>
      </c>
      <c r="B1135" s="1" t="s">
        <v>13</v>
      </c>
      <c r="C1135" s="51"/>
      <c r="D1135" s="1" t="s">
        <v>3405</v>
      </c>
      <c r="E1135" s="1" t="s">
        <v>13</v>
      </c>
      <c r="F1135" s="51"/>
      <c r="G1135" s="1" t="s">
        <v>3406</v>
      </c>
      <c r="H1135" s="1" t="s">
        <v>11</v>
      </c>
    </row>
    <row r="1136" s="1" customFormat="1" ht="12" customHeight="1" spans="1:8">
      <c r="A1136" s="1" t="s">
        <v>3407</v>
      </c>
      <c r="B1136" s="1" t="s">
        <v>13</v>
      </c>
      <c r="C1136" s="51"/>
      <c r="D1136" s="1" t="s">
        <v>3408</v>
      </c>
      <c r="E1136" s="1" t="s">
        <v>15</v>
      </c>
      <c r="F1136" s="51"/>
      <c r="G1136" s="1" t="s">
        <v>3409</v>
      </c>
      <c r="H1136" s="1" t="s">
        <v>11</v>
      </c>
    </row>
    <row r="1137" s="1" customFormat="1" ht="12" customHeight="1" spans="1:8">
      <c r="A1137" s="1" t="s">
        <v>3410</v>
      </c>
      <c r="B1137" s="1"/>
      <c r="C1137" s="51"/>
      <c r="D1137" s="1" t="s">
        <v>3411</v>
      </c>
      <c r="E1137" s="1" t="s">
        <v>13</v>
      </c>
      <c r="F1137" s="51"/>
      <c r="G1137" s="1" t="s">
        <v>3412</v>
      </c>
      <c r="H1137" s="1" t="s">
        <v>11</v>
      </c>
    </row>
    <row r="1138" s="1" customFormat="1" ht="12" customHeight="1" spans="1:8">
      <c r="A1138" s="1" t="s">
        <v>3413</v>
      </c>
      <c r="B1138" s="1" t="s">
        <v>11</v>
      </c>
      <c r="C1138" s="51"/>
      <c r="D1138" s="1" t="s">
        <v>3414</v>
      </c>
      <c r="E1138" s="1" t="s">
        <v>15</v>
      </c>
      <c r="F1138" s="58"/>
      <c r="G1138" s="1" t="s">
        <v>3415</v>
      </c>
      <c r="H1138" s="1" t="s">
        <v>11</v>
      </c>
    </row>
    <row r="1139" s="1" customFormat="1" ht="12" customHeight="1" spans="1:8">
      <c r="A1139" s="1" t="s">
        <v>3416</v>
      </c>
      <c r="B1139" s="1" t="s">
        <v>13</v>
      </c>
      <c r="C1139" s="51"/>
      <c r="D1139" s="1" t="s">
        <v>3417</v>
      </c>
      <c r="E1139" s="1" t="s">
        <v>15</v>
      </c>
      <c r="F1139" s="58"/>
      <c r="G1139" s="1" t="s">
        <v>3418</v>
      </c>
      <c r="H1139" s="1" t="s">
        <v>11</v>
      </c>
    </row>
    <row r="1140" s="1" customFormat="1" ht="12" customHeight="1" spans="1:8">
      <c r="A1140" s="1" t="s">
        <v>3419</v>
      </c>
      <c r="B1140" s="1" t="s">
        <v>11</v>
      </c>
      <c r="C1140" s="52"/>
      <c r="D1140" s="1" t="s">
        <v>3420</v>
      </c>
      <c r="E1140" s="1" t="s">
        <v>15</v>
      </c>
      <c r="F1140" s="58"/>
      <c r="G1140" s="1" t="s">
        <v>3421</v>
      </c>
      <c r="H1140" s="1" t="s">
        <v>11</v>
      </c>
    </row>
    <row r="1141" s="1" customFormat="1" ht="12" customHeight="1" spans="1:8">
      <c r="A1141" s="1" t="s">
        <v>3422</v>
      </c>
      <c r="B1141" s="1" t="s">
        <v>13</v>
      </c>
      <c r="C1141" s="51"/>
      <c r="D1141" s="1" t="s">
        <v>3423</v>
      </c>
      <c r="E1141" s="1"/>
      <c r="F1141" s="58"/>
      <c r="G1141" s="1" t="s">
        <v>3424</v>
      </c>
      <c r="H1141" s="1" t="s">
        <v>11</v>
      </c>
    </row>
    <row r="1142" s="1" customFormat="1" ht="12" customHeight="1" spans="1:8">
      <c r="A1142" s="1" t="s">
        <v>3425</v>
      </c>
      <c r="B1142" s="1" t="s">
        <v>13</v>
      </c>
      <c r="C1142" s="52"/>
      <c r="D1142" s="1" t="s">
        <v>3426</v>
      </c>
      <c r="E1142" s="1"/>
      <c r="F1142" s="51"/>
      <c r="G1142" s="1" t="s">
        <v>3427</v>
      </c>
      <c r="H1142" s="1" t="s">
        <v>11</v>
      </c>
    </row>
    <row r="1143" s="1" customFormat="1" ht="12" customHeight="1" spans="1:8">
      <c r="A1143" s="1" t="s">
        <v>3428</v>
      </c>
      <c r="B1143" s="1" t="s">
        <v>15</v>
      </c>
      <c r="C1143" s="51"/>
      <c r="D1143" s="1" t="s">
        <v>3429</v>
      </c>
      <c r="E1143" s="1" t="s">
        <v>13</v>
      </c>
      <c r="F1143" s="58"/>
      <c r="G1143" s="1" t="s">
        <v>3430</v>
      </c>
      <c r="H1143" s="1" t="s">
        <v>11</v>
      </c>
    </row>
    <row r="1144" s="1" customFormat="1" ht="12" customHeight="1" spans="1:8">
      <c r="A1144" s="1" t="s">
        <v>3431</v>
      </c>
      <c r="B1144" s="1" t="s">
        <v>13</v>
      </c>
      <c r="C1144" s="51"/>
      <c r="D1144" s="1" t="s">
        <v>3432</v>
      </c>
      <c r="E1144" s="1" t="s">
        <v>13</v>
      </c>
      <c r="F1144" s="51"/>
      <c r="G1144" s="1" t="s">
        <v>3433</v>
      </c>
      <c r="H1144" s="1" t="s">
        <v>13</v>
      </c>
    </row>
    <row r="1145" s="1" customFormat="1" ht="12" customHeight="1" spans="1:8">
      <c r="A1145" s="1" t="s">
        <v>3434</v>
      </c>
      <c r="B1145" s="1" t="s">
        <v>13</v>
      </c>
      <c r="C1145" s="51"/>
      <c r="D1145" s="1" t="s">
        <v>3435</v>
      </c>
      <c r="E1145" s="1" t="s">
        <v>15</v>
      </c>
      <c r="F1145" s="51"/>
      <c r="G1145" s="1" t="s">
        <v>3436</v>
      </c>
      <c r="H1145" s="1" t="s">
        <v>13</v>
      </c>
    </row>
    <row r="1146" s="1" customFormat="1" ht="12" customHeight="1" spans="1:8">
      <c r="A1146" s="1" t="s">
        <v>3437</v>
      </c>
      <c r="B1146" s="1" t="s">
        <v>13</v>
      </c>
      <c r="C1146" s="51"/>
      <c r="D1146" s="1" t="s">
        <v>3438</v>
      </c>
      <c r="E1146" s="1" t="s">
        <v>13</v>
      </c>
      <c r="F1146" s="58"/>
      <c r="G1146" s="1" t="s">
        <v>3439</v>
      </c>
      <c r="H1146" s="1" t="s">
        <v>13</v>
      </c>
    </row>
    <row r="1147" s="1" customFormat="1" ht="12" customHeight="1" spans="1:8">
      <c r="A1147" s="1" t="s">
        <v>3440</v>
      </c>
      <c r="B1147" s="1" t="s">
        <v>13</v>
      </c>
      <c r="C1147" s="51"/>
      <c r="D1147" s="1" t="s">
        <v>3441</v>
      </c>
      <c r="E1147" s="1" t="s">
        <v>15</v>
      </c>
      <c r="F1147" s="58"/>
      <c r="G1147" s="1" t="s">
        <v>3442</v>
      </c>
      <c r="H1147" s="1" t="s">
        <v>13</v>
      </c>
    </row>
    <row r="1148" s="1" customFormat="1" ht="12" customHeight="1" spans="1:8">
      <c r="A1148" s="1" t="s">
        <v>3443</v>
      </c>
      <c r="B1148" s="1" t="s">
        <v>13</v>
      </c>
      <c r="C1148" s="51"/>
      <c r="D1148" s="1" t="s">
        <v>3444</v>
      </c>
      <c r="E1148" s="1" t="s">
        <v>15</v>
      </c>
      <c r="F1148" s="58"/>
      <c r="G1148" s="1" t="s">
        <v>3445</v>
      </c>
      <c r="H1148" s="1" t="s">
        <v>13</v>
      </c>
    </row>
    <row r="1149" s="1" customFormat="1" ht="12" customHeight="1" spans="1:8">
      <c r="A1149" s="1" t="s">
        <v>3446</v>
      </c>
      <c r="B1149" s="1" t="s">
        <v>15</v>
      </c>
      <c r="C1149" s="51"/>
      <c r="D1149" s="1" t="s">
        <v>3447</v>
      </c>
      <c r="E1149" s="1" t="s">
        <v>11</v>
      </c>
      <c r="F1149" s="51"/>
      <c r="G1149" s="1" t="s">
        <v>3448</v>
      </c>
      <c r="H1149" s="1" t="s">
        <v>13</v>
      </c>
    </row>
    <row r="1150" s="1" customFormat="1" ht="12" customHeight="1" spans="1:8">
      <c r="A1150" s="1" t="s">
        <v>3449</v>
      </c>
      <c r="B1150" s="1" t="s">
        <v>13</v>
      </c>
      <c r="C1150" s="51"/>
      <c r="D1150" s="1" t="s">
        <v>3450</v>
      </c>
      <c r="E1150" s="1" t="s">
        <v>11</v>
      </c>
      <c r="F1150" s="51"/>
      <c r="G1150" s="1" t="s">
        <v>3451</v>
      </c>
      <c r="H1150" s="1" t="s">
        <v>13</v>
      </c>
    </row>
    <row r="1151" s="1" customFormat="1" ht="12" customHeight="1" spans="1:8">
      <c r="A1151" s="1" t="s">
        <v>3452</v>
      </c>
      <c r="B1151" s="1" t="s">
        <v>13</v>
      </c>
      <c r="C1151" s="51"/>
      <c r="D1151" s="1" t="s">
        <v>3453</v>
      </c>
      <c r="E1151" s="1" t="s">
        <v>11</v>
      </c>
      <c r="F1151" s="51"/>
      <c r="G1151" s="1" t="s">
        <v>3454</v>
      </c>
      <c r="H1151" s="1" t="s">
        <v>13</v>
      </c>
    </row>
    <row r="1152" s="1" customFormat="1" ht="12" customHeight="1" spans="1:8">
      <c r="A1152" s="1" t="s">
        <v>3455</v>
      </c>
      <c r="B1152" s="1" t="s">
        <v>13</v>
      </c>
      <c r="C1152" s="51"/>
      <c r="D1152" s="1" t="s">
        <v>3456</v>
      </c>
      <c r="E1152" s="1" t="s">
        <v>13</v>
      </c>
      <c r="F1152" s="51"/>
      <c r="G1152" s="1" t="s">
        <v>3457</v>
      </c>
      <c r="H1152" s="1" t="s">
        <v>13</v>
      </c>
    </row>
    <row r="1153" s="1" customFormat="1" ht="12" customHeight="1" spans="1:8">
      <c r="A1153" s="1" t="s">
        <v>3458</v>
      </c>
      <c r="B1153" s="1" t="s">
        <v>13</v>
      </c>
      <c r="C1153" s="51"/>
      <c r="D1153" s="1" t="s">
        <v>3459</v>
      </c>
      <c r="E1153" s="1" t="s">
        <v>15</v>
      </c>
      <c r="F1153" s="51"/>
      <c r="G1153" s="1" t="s">
        <v>3460</v>
      </c>
      <c r="H1153" s="1" t="s">
        <v>13</v>
      </c>
    </row>
    <row r="1154" s="1" customFormat="1" ht="12" customHeight="1" spans="1:8">
      <c r="A1154" s="1" t="s">
        <v>3461</v>
      </c>
      <c r="B1154" s="1" t="s">
        <v>13</v>
      </c>
      <c r="C1154" s="51"/>
      <c r="D1154" s="1" t="s">
        <v>3462</v>
      </c>
      <c r="E1154" s="1" t="s">
        <v>6</v>
      </c>
      <c r="F1154" s="51"/>
      <c r="G1154" s="1" t="s">
        <v>3463</v>
      </c>
      <c r="H1154" s="1" t="s">
        <v>13</v>
      </c>
    </row>
    <row r="1155" s="1" customFormat="1" ht="12" customHeight="1" spans="1:8">
      <c r="A1155" s="1" t="s">
        <v>3464</v>
      </c>
      <c r="B1155" s="1" t="s">
        <v>13</v>
      </c>
      <c r="C1155" s="51"/>
      <c r="D1155" s="1" t="s">
        <v>3465</v>
      </c>
      <c r="E1155" s="1" t="s">
        <v>6</v>
      </c>
      <c r="F1155" s="51"/>
      <c r="G1155" s="1" t="s">
        <v>3466</v>
      </c>
      <c r="H1155" s="1" t="s">
        <v>13</v>
      </c>
    </row>
    <row r="1156" s="1" customFormat="1" ht="12" customHeight="1" spans="1:8">
      <c r="A1156" s="1" t="s">
        <v>3467</v>
      </c>
      <c r="B1156" s="1" t="s">
        <v>15</v>
      </c>
      <c r="C1156" s="51"/>
      <c r="D1156" s="1" t="s">
        <v>3468</v>
      </c>
      <c r="E1156" s="1" t="s">
        <v>11</v>
      </c>
      <c r="F1156" s="51"/>
      <c r="G1156" s="1" t="s">
        <v>3469</v>
      </c>
      <c r="H1156" s="1" t="s">
        <v>13</v>
      </c>
    </row>
    <row r="1157" s="1" customFormat="1" ht="12" customHeight="1" spans="1:8">
      <c r="A1157" s="1" t="s">
        <v>3470</v>
      </c>
      <c r="B1157" s="1" t="s">
        <v>13</v>
      </c>
      <c r="C1157" s="51"/>
      <c r="D1157" s="1" t="s">
        <v>3471</v>
      </c>
      <c r="E1157" s="1" t="s">
        <v>6</v>
      </c>
      <c r="F1157" s="51"/>
      <c r="G1157" s="1" t="s">
        <v>3472</v>
      </c>
      <c r="H1157" s="1" t="s">
        <v>13</v>
      </c>
    </row>
    <row r="1158" s="1" customFormat="1" ht="12" customHeight="1" spans="1:8">
      <c r="A1158" s="1" t="s">
        <v>3473</v>
      </c>
      <c r="B1158" s="1" t="s">
        <v>13</v>
      </c>
      <c r="C1158" s="51"/>
      <c r="D1158" s="1" t="s">
        <v>3474</v>
      </c>
      <c r="E1158" s="1" t="s">
        <v>15</v>
      </c>
      <c r="F1158" s="51"/>
      <c r="G1158" s="1" t="s">
        <v>3475</v>
      </c>
      <c r="H1158" s="1" t="s">
        <v>13</v>
      </c>
    </row>
    <row r="1159" s="1" customFormat="1" ht="12" customHeight="1" spans="1:8">
      <c r="A1159" s="1" t="s">
        <v>3476</v>
      </c>
      <c r="B1159" s="1" t="s">
        <v>15</v>
      </c>
      <c r="C1159" s="51"/>
      <c r="D1159" s="1" t="s">
        <v>3477</v>
      </c>
      <c r="E1159" s="1" t="s">
        <v>15</v>
      </c>
      <c r="F1159" s="51"/>
      <c r="G1159" s="1" t="s">
        <v>3478</v>
      </c>
      <c r="H1159" s="1" t="s">
        <v>13</v>
      </c>
    </row>
    <row r="1160" s="1" customFormat="1" ht="12" customHeight="1" spans="1:8">
      <c r="A1160" s="1" t="s">
        <v>3479</v>
      </c>
      <c r="B1160" s="1" t="s">
        <v>15</v>
      </c>
      <c r="C1160" s="51"/>
      <c r="D1160" s="1" t="s">
        <v>3480</v>
      </c>
      <c r="E1160" s="1" t="s">
        <v>15</v>
      </c>
      <c r="F1160" s="51"/>
      <c r="G1160" s="1" t="s">
        <v>3481</v>
      </c>
      <c r="H1160" s="1" t="s">
        <v>13</v>
      </c>
    </row>
    <row r="1161" s="1" customFormat="1" ht="12" customHeight="1" spans="1:8">
      <c r="A1161" s="1" t="s">
        <v>3482</v>
      </c>
      <c r="B1161" s="1" t="s">
        <v>13</v>
      </c>
      <c r="C1161" s="51"/>
      <c r="D1161" s="1" t="s">
        <v>3483</v>
      </c>
      <c r="E1161" s="1" t="s">
        <v>13</v>
      </c>
      <c r="F1161" s="58"/>
      <c r="G1161" s="1" t="s">
        <v>3484</v>
      </c>
      <c r="H1161" s="1" t="s">
        <v>13</v>
      </c>
    </row>
    <row r="1162" s="1" customFormat="1" ht="12" customHeight="1" spans="1:8">
      <c r="A1162" s="1" t="s">
        <v>3485</v>
      </c>
      <c r="B1162" s="1" t="s">
        <v>13</v>
      </c>
      <c r="C1162" s="51"/>
      <c r="D1162" s="1" t="s">
        <v>3486</v>
      </c>
      <c r="E1162" s="1" t="s">
        <v>11</v>
      </c>
      <c r="F1162" s="58"/>
      <c r="G1162" s="1" t="s">
        <v>3487</v>
      </c>
      <c r="H1162" s="1" t="s">
        <v>13</v>
      </c>
    </row>
    <row r="1163" s="1" customFormat="1" ht="12" customHeight="1" spans="1:8">
      <c r="A1163" s="1" t="s">
        <v>3488</v>
      </c>
      <c r="B1163" s="1" t="s">
        <v>13</v>
      </c>
      <c r="C1163" s="51"/>
      <c r="D1163" s="1" t="s">
        <v>3489</v>
      </c>
      <c r="E1163" s="1" t="s">
        <v>11</v>
      </c>
      <c r="F1163" s="51"/>
      <c r="G1163" s="1" t="s">
        <v>3490</v>
      </c>
      <c r="H1163" s="1" t="s">
        <v>13</v>
      </c>
    </row>
    <row r="1164" s="1" customFormat="1" ht="12" customHeight="1" spans="1:8">
      <c r="A1164" s="1" t="s">
        <v>3491</v>
      </c>
      <c r="B1164" s="1" t="s">
        <v>13</v>
      </c>
      <c r="C1164" s="51"/>
      <c r="D1164" s="1" t="s">
        <v>3492</v>
      </c>
      <c r="E1164" s="1" t="s">
        <v>11</v>
      </c>
      <c r="F1164" s="51"/>
      <c r="G1164" s="1" t="s">
        <v>3493</v>
      </c>
      <c r="H1164" s="1" t="s">
        <v>13</v>
      </c>
    </row>
    <row r="1165" s="1" customFormat="1" ht="12" customHeight="1" spans="1:8">
      <c r="A1165" s="1" t="s">
        <v>3494</v>
      </c>
      <c r="B1165" s="1" t="s">
        <v>15</v>
      </c>
      <c r="C1165" s="51"/>
      <c r="D1165" s="1" t="s">
        <v>3495</v>
      </c>
      <c r="E1165" s="1" t="s">
        <v>11</v>
      </c>
      <c r="F1165" s="51"/>
      <c r="G1165" s="1" t="s">
        <v>3496</v>
      </c>
      <c r="H1165" s="1" t="s">
        <v>13</v>
      </c>
    </row>
    <row r="1166" s="1" customFormat="1" ht="12" customHeight="1" spans="1:8">
      <c r="A1166" s="1" t="s">
        <v>3497</v>
      </c>
      <c r="B1166" s="1" t="s">
        <v>13</v>
      </c>
      <c r="C1166" s="51"/>
      <c r="D1166" s="1" t="s">
        <v>3498</v>
      </c>
      <c r="E1166" s="1" t="s">
        <v>11</v>
      </c>
      <c r="F1166" s="52"/>
      <c r="G1166" s="1" t="s">
        <v>3499</v>
      </c>
      <c r="H1166" s="1" t="s">
        <v>13</v>
      </c>
    </row>
    <row r="1167" s="1" customFormat="1" ht="12" customHeight="1" spans="1:8">
      <c r="A1167" s="1" t="s">
        <v>3500</v>
      </c>
      <c r="B1167" s="1" t="s">
        <v>15</v>
      </c>
      <c r="C1167" s="51"/>
      <c r="D1167" s="1" t="s">
        <v>3501</v>
      </c>
      <c r="E1167" s="1" t="s">
        <v>11</v>
      </c>
      <c r="F1167" s="51"/>
      <c r="G1167" s="1" t="s">
        <v>3502</v>
      </c>
      <c r="H1167" s="1" t="s">
        <v>13</v>
      </c>
    </row>
    <row r="1168" s="1" customFormat="1" ht="12" customHeight="1" spans="1:8">
      <c r="A1168" s="1" t="s">
        <v>3503</v>
      </c>
      <c r="B1168" s="1" t="s">
        <v>13</v>
      </c>
      <c r="C1168" s="51"/>
      <c r="D1168" s="1" t="s">
        <v>3504</v>
      </c>
      <c r="E1168" s="1" t="s">
        <v>11</v>
      </c>
      <c r="F1168" s="51"/>
      <c r="G1168" s="1" t="s">
        <v>3505</v>
      </c>
      <c r="H1168" s="1" t="s">
        <v>13</v>
      </c>
    </row>
    <row r="1169" s="1" customFormat="1" ht="12" customHeight="1" spans="1:8">
      <c r="A1169" s="1" t="s">
        <v>3506</v>
      </c>
      <c r="B1169" s="1" t="s">
        <v>13</v>
      </c>
      <c r="C1169" s="51"/>
      <c r="D1169" s="1" t="s">
        <v>3507</v>
      </c>
      <c r="E1169" s="1" t="s">
        <v>11</v>
      </c>
      <c r="F1169" s="51"/>
      <c r="G1169" s="1" t="s">
        <v>3508</v>
      </c>
      <c r="H1169" s="1" t="s">
        <v>13</v>
      </c>
    </row>
    <row r="1170" s="1" customFormat="1" ht="12" customHeight="1" spans="1:8">
      <c r="A1170" s="1" t="s">
        <v>3509</v>
      </c>
      <c r="B1170" s="1" t="s">
        <v>6</v>
      </c>
      <c r="C1170" s="51"/>
      <c r="D1170" s="1" t="s">
        <v>3510</v>
      </c>
      <c r="E1170" s="1" t="s">
        <v>11</v>
      </c>
      <c r="F1170" s="52"/>
      <c r="G1170" s="1" t="s">
        <v>3511</v>
      </c>
      <c r="H1170" s="1" t="s">
        <v>13</v>
      </c>
    </row>
    <row r="1171" s="1" customFormat="1" ht="12" customHeight="1" spans="1:8">
      <c r="A1171" s="1" t="s">
        <v>3512</v>
      </c>
      <c r="B1171" s="1"/>
      <c r="C1171" s="51"/>
      <c r="D1171" s="1" t="s">
        <v>3513</v>
      </c>
      <c r="E1171" s="1" t="s">
        <v>11</v>
      </c>
      <c r="F1171" s="52"/>
      <c r="G1171" s="1" t="s">
        <v>3514</v>
      </c>
      <c r="H1171" s="1" t="s">
        <v>13</v>
      </c>
    </row>
    <row r="1172" s="1" customFormat="1" ht="12" customHeight="1" spans="1:8">
      <c r="A1172" s="1" t="s">
        <v>3515</v>
      </c>
      <c r="B1172" s="1" t="s">
        <v>11</v>
      </c>
      <c r="C1172" s="51"/>
      <c r="D1172" s="1" t="s">
        <v>3516</v>
      </c>
      <c r="E1172" s="1" t="s">
        <v>11</v>
      </c>
      <c r="F1172" s="51"/>
      <c r="G1172" s="1" t="s">
        <v>3517</v>
      </c>
      <c r="H1172" s="1" t="s">
        <v>13</v>
      </c>
    </row>
    <row r="1173" s="1" customFormat="1" ht="12" customHeight="1" spans="1:8">
      <c r="A1173" s="1" t="s">
        <v>3518</v>
      </c>
      <c r="B1173" s="1" t="s">
        <v>15</v>
      </c>
      <c r="C1173" s="51"/>
      <c r="D1173" s="1" t="s">
        <v>3519</v>
      </c>
      <c r="E1173" s="1" t="s">
        <v>11</v>
      </c>
      <c r="F1173" s="52"/>
      <c r="G1173" s="1" t="s">
        <v>3520</v>
      </c>
      <c r="H1173" s="1" t="s">
        <v>13</v>
      </c>
    </row>
    <row r="1174" s="1" customFormat="1" ht="12" customHeight="1" spans="1:8">
      <c r="A1174" s="1" t="s">
        <v>3521</v>
      </c>
      <c r="B1174" s="1" t="s">
        <v>15</v>
      </c>
      <c r="C1174" s="51"/>
      <c r="D1174" s="1" t="s">
        <v>3522</v>
      </c>
      <c r="E1174" s="1" t="s">
        <v>11</v>
      </c>
      <c r="F1174" s="51"/>
      <c r="G1174" s="1" t="s">
        <v>3523</v>
      </c>
      <c r="H1174" s="1" t="s">
        <v>13</v>
      </c>
    </row>
    <row r="1175" s="1" customFormat="1" ht="12" customHeight="1" spans="1:8">
      <c r="A1175" s="1" t="s">
        <v>3524</v>
      </c>
      <c r="B1175" s="1" t="s">
        <v>15</v>
      </c>
      <c r="C1175" s="51"/>
      <c r="D1175" s="1" t="s">
        <v>3525</v>
      </c>
      <c r="E1175" s="1" t="s">
        <v>11</v>
      </c>
      <c r="F1175" s="52"/>
      <c r="G1175" s="1" t="s">
        <v>3526</v>
      </c>
      <c r="H1175" s="1" t="s">
        <v>13</v>
      </c>
    </row>
    <row r="1176" s="1" customFormat="1" ht="12" customHeight="1" spans="1:8">
      <c r="A1176" s="1" t="s">
        <v>3527</v>
      </c>
      <c r="B1176" s="1" t="s">
        <v>15</v>
      </c>
      <c r="C1176" s="51"/>
      <c r="D1176" s="1" t="s">
        <v>3528</v>
      </c>
      <c r="E1176" s="1" t="s">
        <v>11</v>
      </c>
      <c r="F1176" s="51"/>
      <c r="G1176" s="1" t="s">
        <v>3529</v>
      </c>
      <c r="H1176" s="1" t="s">
        <v>13</v>
      </c>
    </row>
    <row r="1177" s="1" customFormat="1" ht="12" customHeight="1" spans="1:8">
      <c r="A1177" s="1" t="s">
        <v>3530</v>
      </c>
      <c r="B1177" s="1" t="s">
        <v>15</v>
      </c>
      <c r="C1177" s="51"/>
      <c r="D1177" s="1" t="s">
        <v>3531</v>
      </c>
      <c r="E1177" s="1" t="s">
        <v>11</v>
      </c>
      <c r="F1177" s="52"/>
      <c r="G1177" s="1" t="s">
        <v>3532</v>
      </c>
      <c r="H1177" s="1" t="s">
        <v>13</v>
      </c>
    </row>
    <row r="1178" s="1" customFormat="1" ht="12" customHeight="1" spans="1:8">
      <c r="A1178" s="1" t="s">
        <v>3533</v>
      </c>
      <c r="B1178" s="1"/>
      <c r="C1178" s="51"/>
      <c r="D1178" s="1" t="s">
        <v>3534</v>
      </c>
      <c r="E1178" s="1" t="s">
        <v>11</v>
      </c>
      <c r="F1178" s="51"/>
      <c r="G1178" s="1" t="s">
        <v>3535</v>
      </c>
      <c r="H1178" s="1" t="s">
        <v>13</v>
      </c>
    </row>
    <row r="1179" s="1" customFormat="1" ht="12" customHeight="1" spans="1:8">
      <c r="A1179" s="1" t="s">
        <v>3536</v>
      </c>
      <c r="B1179" s="1" t="s">
        <v>13</v>
      </c>
      <c r="C1179" s="51"/>
      <c r="D1179" s="1" t="s">
        <v>3537</v>
      </c>
      <c r="E1179" s="1" t="s">
        <v>11</v>
      </c>
      <c r="F1179" s="51"/>
      <c r="G1179" s="1" t="s">
        <v>3538</v>
      </c>
      <c r="H1179" s="1" t="s">
        <v>15</v>
      </c>
    </row>
    <row r="1180" s="1" customFormat="1" ht="12" customHeight="1" spans="1:8">
      <c r="A1180" s="1" t="s">
        <v>3539</v>
      </c>
      <c r="B1180" s="1" t="s">
        <v>15</v>
      </c>
      <c r="C1180" s="51"/>
      <c r="D1180" s="1" t="s">
        <v>3540</v>
      </c>
      <c r="E1180" s="1" t="s">
        <v>11</v>
      </c>
      <c r="F1180" s="52"/>
      <c r="G1180" s="1" t="s">
        <v>3541</v>
      </c>
      <c r="H1180" s="1" t="s">
        <v>15</v>
      </c>
    </row>
    <row r="1181" s="1" customFormat="1" ht="12" customHeight="1" spans="1:8">
      <c r="A1181" s="1" t="s">
        <v>3542</v>
      </c>
      <c r="B1181" s="1" t="s">
        <v>15</v>
      </c>
      <c r="C1181" s="51"/>
      <c r="D1181" s="1" t="s">
        <v>3543</v>
      </c>
      <c r="E1181" s="1" t="s">
        <v>11</v>
      </c>
      <c r="F1181" s="51"/>
      <c r="G1181" s="1" t="s">
        <v>3544</v>
      </c>
      <c r="H1181" s="1" t="s">
        <v>15</v>
      </c>
    </row>
    <row r="1182" s="1" customFormat="1" ht="12" customHeight="1" spans="1:8">
      <c r="A1182" s="1" t="s">
        <v>3545</v>
      </c>
      <c r="B1182" s="1" t="s">
        <v>15</v>
      </c>
      <c r="C1182" s="51"/>
      <c r="D1182" s="1" t="s">
        <v>3546</v>
      </c>
      <c r="E1182" s="1" t="s">
        <v>11</v>
      </c>
      <c r="F1182" s="52"/>
      <c r="G1182" s="1" t="s">
        <v>3547</v>
      </c>
      <c r="H1182" s="1" t="s">
        <v>15</v>
      </c>
    </row>
    <row r="1183" s="1" customFormat="1" ht="12" customHeight="1" spans="1:8">
      <c r="A1183" s="1" t="s">
        <v>3548</v>
      </c>
      <c r="B1183" s="1" t="s">
        <v>15</v>
      </c>
      <c r="C1183" s="51"/>
      <c r="D1183" s="1" t="s">
        <v>3549</v>
      </c>
      <c r="E1183" s="1" t="s">
        <v>11</v>
      </c>
      <c r="F1183" s="52"/>
      <c r="G1183" s="1" t="s">
        <v>3550</v>
      </c>
      <c r="H1183" s="1" t="s">
        <v>15</v>
      </c>
    </row>
    <row r="1184" s="1" customFormat="1" ht="12" customHeight="1" spans="1:8">
      <c r="A1184" s="1" t="s">
        <v>3551</v>
      </c>
      <c r="B1184" s="1" t="s">
        <v>15</v>
      </c>
      <c r="C1184" s="51"/>
      <c r="D1184" s="1" t="s">
        <v>3552</v>
      </c>
      <c r="E1184" s="1" t="s">
        <v>11</v>
      </c>
      <c r="F1184" s="51"/>
      <c r="G1184" s="1" t="s">
        <v>3553</v>
      </c>
      <c r="H1184" s="1" t="s">
        <v>15</v>
      </c>
    </row>
    <row r="1185" s="1" customFormat="1" ht="12" customHeight="1" spans="1:8">
      <c r="A1185" s="1" t="s">
        <v>3554</v>
      </c>
      <c r="B1185" s="1" t="s">
        <v>13</v>
      </c>
      <c r="C1185" s="51"/>
      <c r="D1185" s="1" t="s">
        <v>3555</v>
      </c>
      <c r="E1185" s="1" t="s">
        <v>11</v>
      </c>
      <c r="F1185" s="51"/>
      <c r="G1185" s="1" t="s">
        <v>3556</v>
      </c>
      <c r="H1185" s="1" t="s">
        <v>15</v>
      </c>
    </row>
    <row r="1186" s="1" customFormat="1" ht="12" customHeight="1" spans="1:8">
      <c r="A1186" s="1" t="s">
        <v>3557</v>
      </c>
      <c r="B1186" s="1" t="s">
        <v>13</v>
      </c>
      <c r="C1186" s="51"/>
      <c r="D1186" s="1" t="s">
        <v>3558</v>
      </c>
      <c r="E1186" s="1" t="s">
        <v>11</v>
      </c>
      <c r="F1186" s="51"/>
      <c r="G1186" s="1" t="s">
        <v>3559</v>
      </c>
      <c r="H1186" s="1" t="s">
        <v>15</v>
      </c>
    </row>
    <row r="1187" s="1" customFormat="1" ht="12" customHeight="1" spans="1:8">
      <c r="A1187" s="1" t="s">
        <v>3560</v>
      </c>
      <c r="B1187" s="1" t="s">
        <v>13</v>
      </c>
      <c r="C1187" s="51"/>
      <c r="D1187" s="1" t="s">
        <v>3561</v>
      </c>
      <c r="E1187" s="1" t="s">
        <v>11</v>
      </c>
      <c r="F1187" s="51"/>
      <c r="G1187" s="1" t="s">
        <v>3562</v>
      </c>
      <c r="H1187" s="1" t="s">
        <v>15</v>
      </c>
    </row>
    <row r="1188" s="1" customFormat="1" ht="12" customHeight="1" spans="1:8">
      <c r="A1188" s="1" t="s">
        <v>3563</v>
      </c>
      <c r="B1188" s="1" t="s">
        <v>13</v>
      </c>
      <c r="C1188" s="51"/>
      <c r="D1188" s="1" t="s">
        <v>3564</v>
      </c>
      <c r="E1188" s="1" t="s">
        <v>13</v>
      </c>
      <c r="F1188" s="51"/>
      <c r="G1188" s="1" t="s">
        <v>3565</v>
      </c>
      <c r="H1188" s="1" t="s">
        <v>15</v>
      </c>
    </row>
    <row r="1189" s="1" customFormat="1" ht="12" customHeight="1" spans="1:8">
      <c r="A1189" s="1" t="s">
        <v>3566</v>
      </c>
      <c r="B1189" s="1" t="s">
        <v>13</v>
      </c>
      <c r="C1189" s="51"/>
      <c r="D1189" s="1" t="s">
        <v>3567</v>
      </c>
      <c r="E1189" s="1" t="s">
        <v>6</v>
      </c>
      <c r="F1189" s="51"/>
      <c r="G1189" s="1" t="s">
        <v>3568</v>
      </c>
      <c r="H1189" s="1" t="s">
        <v>15</v>
      </c>
    </row>
    <row r="1190" s="1" customFormat="1" ht="12" customHeight="1" spans="1:8">
      <c r="A1190" s="1" t="s">
        <v>3569</v>
      </c>
      <c r="B1190" s="1" t="s">
        <v>15</v>
      </c>
      <c r="C1190" s="51"/>
      <c r="D1190" s="1" t="s">
        <v>3570</v>
      </c>
      <c r="E1190" s="1" t="s">
        <v>6</v>
      </c>
      <c r="F1190" s="51"/>
      <c r="G1190" s="1" t="s">
        <v>3571</v>
      </c>
      <c r="H1190" s="1" t="s">
        <v>15</v>
      </c>
    </row>
    <row r="1191" s="1" customFormat="1" ht="12" customHeight="1" spans="1:8">
      <c r="A1191" s="1" t="s">
        <v>3572</v>
      </c>
      <c r="B1191" s="1" t="s">
        <v>13</v>
      </c>
      <c r="C1191" s="51"/>
      <c r="D1191" s="1" t="s">
        <v>3573</v>
      </c>
      <c r="E1191" s="1" t="s">
        <v>11</v>
      </c>
      <c r="F1191" s="51"/>
      <c r="G1191" s="1" t="s">
        <v>3574</v>
      </c>
      <c r="H1191" s="1" t="s">
        <v>15</v>
      </c>
    </row>
    <row r="1192" s="1" customFormat="1" ht="12" customHeight="1" spans="1:8">
      <c r="A1192" s="1" t="s">
        <v>3575</v>
      </c>
      <c r="B1192" s="1" t="s">
        <v>15</v>
      </c>
      <c r="C1192" s="51"/>
      <c r="D1192" s="1" t="s">
        <v>3576</v>
      </c>
      <c r="E1192" s="1" t="s">
        <v>13</v>
      </c>
      <c r="F1192" s="51"/>
      <c r="G1192" s="1" t="s">
        <v>3577</v>
      </c>
      <c r="H1192" s="1" t="s">
        <v>15</v>
      </c>
    </row>
    <row r="1193" s="1" customFormat="1" ht="12" customHeight="1" spans="1:8">
      <c r="A1193" s="1" t="s">
        <v>3578</v>
      </c>
      <c r="B1193" s="1" t="s">
        <v>11</v>
      </c>
      <c r="C1193" s="51"/>
      <c r="D1193" s="1" t="s">
        <v>3579</v>
      </c>
      <c r="E1193" s="1" t="s">
        <v>15</v>
      </c>
      <c r="F1193" s="51"/>
      <c r="G1193" s="1" t="s">
        <v>3580</v>
      </c>
      <c r="H1193" s="1" t="s">
        <v>15</v>
      </c>
    </row>
    <row r="1194" s="1" customFormat="1" ht="12" customHeight="1" spans="1:8">
      <c r="A1194" s="1" t="s">
        <v>3581</v>
      </c>
      <c r="B1194" s="1" t="s">
        <v>11</v>
      </c>
      <c r="C1194" s="51"/>
      <c r="D1194" s="1" t="s">
        <v>3582</v>
      </c>
      <c r="E1194" s="1" t="s">
        <v>11</v>
      </c>
      <c r="F1194" s="51"/>
      <c r="G1194" s="1" t="s">
        <v>3583</v>
      </c>
      <c r="H1194" s="1" t="s">
        <v>15</v>
      </c>
    </row>
    <row r="1195" s="1" customFormat="1" ht="12" customHeight="1" spans="1:8">
      <c r="A1195" s="1" t="s">
        <v>3584</v>
      </c>
      <c r="B1195" s="1" t="s">
        <v>11</v>
      </c>
      <c r="C1195" s="51"/>
      <c r="D1195" s="1" t="s">
        <v>3585</v>
      </c>
      <c r="E1195" s="1" t="s">
        <v>11</v>
      </c>
      <c r="F1195" s="1"/>
      <c r="G1195" s="1" t="s">
        <v>3586</v>
      </c>
      <c r="H1195" s="1" t="s">
        <v>15</v>
      </c>
    </row>
    <row r="1196" s="1" customFormat="1" ht="12" customHeight="1" spans="1:8">
      <c r="A1196" s="1" t="s">
        <v>3587</v>
      </c>
      <c r="B1196" s="1" t="s">
        <v>11</v>
      </c>
      <c r="C1196" s="51"/>
      <c r="D1196" s="1" t="s">
        <v>3588</v>
      </c>
      <c r="E1196" s="1" t="s">
        <v>11</v>
      </c>
      <c r="F1196" s="51"/>
      <c r="G1196" s="1" t="s">
        <v>3589</v>
      </c>
      <c r="H1196" s="1" t="s">
        <v>15</v>
      </c>
    </row>
    <row r="1197" s="1" customFormat="1" ht="12" customHeight="1" spans="1:8">
      <c r="A1197" s="1" t="s">
        <v>3590</v>
      </c>
      <c r="B1197" s="1" t="s">
        <v>11</v>
      </c>
      <c r="C1197" s="51"/>
      <c r="D1197" s="1" t="s">
        <v>3591</v>
      </c>
      <c r="E1197" s="1" t="s">
        <v>2958</v>
      </c>
      <c r="F1197" s="51"/>
      <c r="G1197" s="1" t="s">
        <v>3592</v>
      </c>
      <c r="H1197" s="1" t="s">
        <v>15</v>
      </c>
    </row>
    <row r="1198" s="1" customFormat="1" ht="12" customHeight="1" spans="1:8">
      <c r="A1198" s="1" t="s">
        <v>3593</v>
      </c>
      <c r="B1198" s="1" t="s">
        <v>11</v>
      </c>
      <c r="C1198" s="51"/>
      <c r="D1198" s="1" t="s">
        <v>3594</v>
      </c>
      <c r="E1198" s="1" t="s">
        <v>11</v>
      </c>
      <c r="F1198" s="51"/>
      <c r="G1198" s="1" t="s">
        <v>3595</v>
      </c>
      <c r="H1198" s="1" t="s">
        <v>15</v>
      </c>
    </row>
    <row r="1199" s="1" customFormat="1" ht="12" customHeight="1" spans="1:8">
      <c r="A1199" s="1" t="s">
        <v>3596</v>
      </c>
      <c r="B1199" s="1" t="s">
        <v>11</v>
      </c>
      <c r="C1199" s="51"/>
      <c r="D1199" s="1" t="s">
        <v>3597</v>
      </c>
      <c r="E1199" s="1" t="s">
        <v>2958</v>
      </c>
      <c r="F1199" s="51"/>
      <c r="G1199" s="1" t="s">
        <v>3598</v>
      </c>
      <c r="H1199" s="1" t="s">
        <v>15</v>
      </c>
    </row>
    <row r="1200" s="1" customFormat="1" ht="12" customHeight="1" spans="1:8">
      <c r="A1200" s="1" t="s">
        <v>3599</v>
      </c>
      <c r="B1200" s="1" t="s">
        <v>11</v>
      </c>
      <c r="C1200" s="51"/>
      <c r="D1200" s="1" t="s">
        <v>3600</v>
      </c>
      <c r="E1200" s="1" t="s">
        <v>2958</v>
      </c>
      <c r="F1200" s="51"/>
      <c r="G1200" s="1" t="s">
        <v>3601</v>
      </c>
      <c r="H1200" s="1" t="s">
        <v>6</v>
      </c>
    </row>
    <row r="1201" s="1" customFormat="1" ht="12" customHeight="1" spans="1:8">
      <c r="A1201" s="1" t="s">
        <v>3602</v>
      </c>
      <c r="B1201" s="1" t="s">
        <v>15</v>
      </c>
      <c r="C1201" s="51"/>
      <c r="D1201" s="1" t="s">
        <v>3603</v>
      </c>
      <c r="E1201" s="1" t="s">
        <v>11</v>
      </c>
      <c r="F1201" s="1"/>
      <c r="G1201" s="1" t="s">
        <v>3604</v>
      </c>
      <c r="H1201" s="1" t="s">
        <v>6</v>
      </c>
    </row>
    <row r="1202" s="1" customFormat="1" ht="12" customHeight="1" spans="1:8">
      <c r="A1202" s="1" t="s">
        <v>3605</v>
      </c>
      <c r="B1202" s="1" t="s">
        <v>11</v>
      </c>
      <c r="C1202" s="51"/>
      <c r="D1202" s="1" t="s">
        <v>3606</v>
      </c>
      <c r="E1202" s="1" t="s">
        <v>13</v>
      </c>
      <c r="F1202" s="51"/>
      <c r="G1202" s="1" t="s">
        <v>3607</v>
      </c>
      <c r="H1202" s="1" t="s">
        <v>6</v>
      </c>
    </row>
    <row r="1203" s="1" customFormat="1" ht="12" customHeight="1" spans="1:8">
      <c r="A1203" s="1" t="s">
        <v>3608</v>
      </c>
      <c r="B1203" s="1"/>
      <c r="C1203" s="51"/>
      <c r="D1203" s="1" t="s">
        <v>3609</v>
      </c>
      <c r="E1203" s="1"/>
      <c r="F1203" s="51"/>
      <c r="G1203" s="1" t="s">
        <v>3610</v>
      </c>
      <c r="H1203" s="1" t="s">
        <v>6</v>
      </c>
    </row>
    <row r="1204" s="1" customFormat="1" ht="12" customHeight="1" spans="1:8">
      <c r="A1204" s="1" t="s">
        <v>3611</v>
      </c>
      <c r="B1204" s="1" t="s">
        <v>11</v>
      </c>
      <c r="C1204" s="51"/>
      <c r="D1204" s="1" t="s">
        <v>3612</v>
      </c>
      <c r="E1204" s="1" t="s">
        <v>13</v>
      </c>
      <c r="F1204" s="51"/>
      <c r="G1204" s="1" t="s">
        <v>3613</v>
      </c>
      <c r="H1204" s="1" t="s">
        <v>6</v>
      </c>
    </row>
    <row r="1205" s="1" customFormat="1" ht="12" customHeight="1" spans="1:8">
      <c r="A1205" s="1" t="s">
        <v>3614</v>
      </c>
      <c r="B1205" s="1" t="s">
        <v>11</v>
      </c>
      <c r="C1205" s="51"/>
      <c r="D1205" s="1" t="s">
        <v>3615</v>
      </c>
      <c r="E1205" s="1" t="s">
        <v>15</v>
      </c>
      <c r="F1205" s="51"/>
      <c r="G1205" s="1" t="s">
        <v>3616</v>
      </c>
      <c r="H1205" s="1" t="s">
        <v>6</v>
      </c>
    </row>
    <row r="1206" s="1" customFormat="1" ht="12" customHeight="1" spans="1:8">
      <c r="A1206" s="1" t="s">
        <v>3617</v>
      </c>
      <c r="B1206" s="1" t="s">
        <v>13</v>
      </c>
      <c r="C1206" s="51"/>
      <c r="D1206" s="1" t="s">
        <v>3618</v>
      </c>
      <c r="E1206" s="1" t="s">
        <v>11</v>
      </c>
      <c r="F1206" s="51"/>
      <c r="G1206" s="1" t="s">
        <v>3619</v>
      </c>
      <c r="H1206" s="1" t="s">
        <v>6</v>
      </c>
    </row>
    <row r="1207" s="1" customFormat="1" ht="12" customHeight="1" spans="1:8">
      <c r="A1207" s="1" t="s">
        <v>3620</v>
      </c>
      <c r="B1207" s="1" t="s">
        <v>11</v>
      </c>
      <c r="C1207" s="51"/>
      <c r="D1207" s="1" t="s">
        <v>3621</v>
      </c>
      <c r="E1207" s="1" t="s">
        <v>13</v>
      </c>
      <c r="F1207" s="51"/>
      <c r="G1207" s="1" t="s">
        <v>3622</v>
      </c>
      <c r="H1207" s="1" t="s">
        <v>6</v>
      </c>
    </row>
    <row r="1208" s="1" customFormat="1" ht="12" customHeight="1" spans="1:8">
      <c r="A1208" s="1" t="s">
        <v>3623</v>
      </c>
      <c r="B1208" s="1" t="s">
        <v>13</v>
      </c>
      <c r="C1208" s="51"/>
      <c r="D1208" s="1" t="s">
        <v>3624</v>
      </c>
      <c r="E1208" s="1" t="s">
        <v>15</v>
      </c>
      <c r="F1208" s="51"/>
      <c r="G1208" s="1" t="s">
        <v>3625</v>
      </c>
      <c r="H1208" s="1" t="s">
        <v>6</v>
      </c>
    </row>
    <row r="1209" s="1" customFormat="1" ht="12" customHeight="1" spans="1:8">
      <c r="A1209" s="1" t="s">
        <v>3626</v>
      </c>
      <c r="B1209" s="1"/>
      <c r="C1209" s="51"/>
      <c r="D1209" s="1" t="s">
        <v>3627</v>
      </c>
      <c r="E1209" s="1"/>
      <c r="F1209" s="51"/>
      <c r="G1209" s="1" t="s">
        <v>3628</v>
      </c>
      <c r="H1209" s="1" t="s">
        <v>6</v>
      </c>
    </row>
    <row r="1210" s="1" customFormat="1" ht="12" customHeight="1" spans="1:8">
      <c r="A1210" s="1" t="s">
        <v>3629</v>
      </c>
      <c r="B1210" s="1"/>
      <c r="C1210" s="51"/>
      <c r="D1210" s="1" t="s">
        <v>3630</v>
      </c>
      <c r="E1210" s="1" t="s">
        <v>13</v>
      </c>
      <c r="F1210" s="51"/>
      <c r="G1210" s="1" t="s">
        <v>3631</v>
      </c>
      <c r="H1210" s="1" t="s">
        <v>6</v>
      </c>
    </row>
    <row r="1211" s="1" customFormat="1" ht="12" customHeight="1" spans="1:8">
      <c r="A1211" s="1" t="s">
        <v>3632</v>
      </c>
      <c r="B1211" s="1" t="s">
        <v>13</v>
      </c>
      <c r="C1211" s="51"/>
      <c r="D1211" s="1" t="s">
        <v>3633</v>
      </c>
      <c r="E1211" s="1" t="s">
        <v>15</v>
      </c>
      <c r="F1211" s="51"/>
      <c r="G1211" s="1" t="s">
        <v>3634</v>
      </c>
      <c r="H1211" s="1" t="s">
        <v>6</v>
      </c>
    </row>
    <row r="1212" s="1" customFormat="1" ht="12" customHeight="1" spans="1:8">
      <c r="A1212" s="1" t="s">
        <v>3635</v>
      </c>
      <c r="B1212" s="1" t="s">
        <v>13</v>
      </c>
      <c r="C1212" s="51"/>
      <c r="D1212" s="1" t="s">
        <v>3636</v>
      </c>
      <c r="E1212" s="1" t="s">
        <v>15</v>
      </c>
      <c r="F1212" s="51"/>
      <c r="G1212" s="1" t="s">
        <v>3637</v>
      </c>
      <c r="H1212" s="1" t="s">
        <v>6</v>
      </c>
    </row>
    <row r="1213" s="1" customFormat="1" ht="12" customHeight="1" spans="1:8">
      <c r="A1213" s="1" t="s">
        <v>3638</v>
      </c>
      <c r="B1213" s="1" t="s">
        <v>11</v>
      </c>
      <c r="C1213" s="51"/>
      <c r="D1213" s="1" t="s">
        <v>3639</v>
      </c>
      <c r="E1213" s="1" t="s">
        <v>13</v>
      </c>
      <c r="F1213" s="51"/>
      <c r="G1213" s="1" t="s">
        <v>3640</v>
      </c>
      <c r="H1213" s="1" t="s">
        <v>6</v>
      </c>
    </row>
    <row r="1214" s="1" customFormat="1" ht="12" customHeight="1" spans="1:8">
      <c r="A1214" s="1" t="s">
        <v>3641</v>
      </c>
      <c r="B1214" s="1" t="s">
        <v>13</v>
      </c>
      <c r="C1214" s="51"/>
      <c r="D1214" s="1" t="s">
        <v>3642</v>
      </c>
      <c r="E1214" s="1" t="s">
        <v>13</v>
      </c>
      <c r="F1214" s="51"/>
      <c r="G1214" s="1" t="s">
        <v>3643</v>
      </c>
      <c r="H1214" s="1" t="s">
        <v>6</v>
      </c>
    </row>
    <row r="1215" s="1" customFormat="1" ht="12" customHeight="1" spans="1:8">
      <c r="A1215" s="1" t="s">
        <v>3644</v>
      </c>
      <c r="B1215" s="1" t="s">
        <v>13</v>
      </c>
      <c r="C1215" s="51"/>
      <c r="D1215" s="1" t="s">
        <v>3645</v>
      </c>
      <c r="E1215" s="1" t="s">
        <v>13</v>
      </c>
      <c r="F1215" s="51"/>
      <c r="G1215" s="1" t="s">
        <v>3646</v>
      </c>
      <c r="H1215" s="1" t="s">
        <v>6</v>
      </c>
    </row>
    <row r="1216" s="1" customFormat="1" ht="12" customHeight="1" spans="1:8">
      <c r="A1216" s="1" t="s">
        <v>3647</v>
      </c>
      <c r="B1216" s="1" t="s">
        <v>13</v>
      </c>
      <c r="C1216" s="51"/>
      <c r="D1216" s="1" t="s">
        <v>3648</v>
      </c>
      <c r="E1216" s="1" t="s">
        <v>13</v>
      </c>
      <c r="F1216" s="51"/>
      <c r="G1216" s="1" t="s">
        <v>3649</v>
      </c>
      <c r="H1216" s="1" t="s">
        <v>6</v>
      </c>
    </row>
    <row r="1217" s="1" customFormat="1" ht="12" customHeight="1" spans="1:8">
      <c r="A1217" s="1" t="s">
        <v>3650</v>
      </c>
      <c r="B1217" s="1" t="s">
        <v>11</v>
      </c>
      <c r="C1217" s="51"/>
      <c r="D1217" s="1" t="s">
        <v>3651</v>
      </c>
      <c r="E1217" s="1" t="s">
        <v>13</v>
      </c>
      <c r="F1217" s="51"/>
      <c r="G1217" s="1" t="s">
        <v>3652</v>
      </c>
      <c r="H1217" s="1" t="s">
        <v>6</v>
      </c>
    </row>
    <row r="1218" s="1" customFormat="1" ht="12" customHeight="1" spans="1:8">
      <c r="A1218" s="1" t="s">
        <v>3653</v>
      </c>
      <c r="B1218" s="1" t="s">
        <v>13</v>
      </c>
      <c r="C1218" s="51"/>
      <c r="D1218" s="1" t="s">
        <v>3654</v>
      </c>
      <c r="E1218" s="1" t="s">
        <v>13</v>
      </c>
      <c r="F1218" s="51"/>
      <c r="G1218" s="1" t="s">
        <v>3655</v>
      </c>
      <c r="H1218" s="1" t="s">
        <v>6</v>
      </c>
    </row>
    <row r="1219" s="1" customFormat="1" ht="12" customHeight="1" spans="1:8">
      <c r="A1219" s="1" t="s">
        <v>3656</v>
      </c>
      <c r="B1219" s="1" t="s">
        <v>11</v>
      </c>
      <c r="C1219" s="51"/>
      <c r="D1219" s="1" t="s">
        <v>3657</v>
      </c>
      <c r="E1219" s="1" t="s">
        <v>13</v>
      </c>
      <c r="F1219" s="51"/>
      <c r="G1219" s="1" t="s">
        <v>3658</v>
      </c>
      <c r="H1219" s="1" t="s">
        <v>6</v>
      </c>
    </row>
    <row r="1220" s="1" customFormat="1" ht="12" customHeight="1" spans="1:8">
      <c r="A1220" s="1" t="s">
        <v>3659</v>
      </c>
      <c r="B1220" s="1" t="s">
        <v>11</v>
      </c>
      <c r="C1220" s="51"/>
      <c r="D1220" s="1" t="s">
        <v>3660</v>
      </c>
      <c r="E1220" s="1" t="s">
        <v>13</v>
      </c>
      <c r="F1220" s="1"/>
      <c r="G1220" s="1" t="s">
        <v>3661</v>
      </c>
      <c r="H1220" s="1" t="s">
        <v>6</v>
      </c>
    </row>
    <row r="1221" s="1" customFormat="1" ht="12" customHeight="1" spans="1:8">
      <c r="A1221" s="1" t="s">
        <v>3662</v>
      </c>
      <c r="B1221" s="1" t="s">
        <v>11</v>
      </c>
      <c r="C1221" s="51"/>
      <c r="D1221" s="1" t="s">
        <v>3663</v>
      </c>
      <c r="E1221" s="1" t="s">
        <v>13</v>
      </c>
      <c r="F1221" s="51"/>
      <c r="G1221" s="1" t="s">
        <v>3664</v>
      </c>
      <c r="H1221" s="1" t="s">
        <v>6</v>
      </c>
    </row>
    <row r="1222" s="1" customFormat="1" ht="12" customHeight="1" spans="1:8">
      <c r="A1222" s="1" t="s">
        <v>3665</v>
      </c>
      <c r="B1222" s="1" t="s">
        <v>11</v>
      </c>
      <c r="C1222" s="51"/>
      <c r="D1222" s="1" t="s">
        <v>3666</v>
      </c>
      <c r="E1222" s="1" t="s">
        <v>11</v>
      </c>
      <c r="F1222" s="51"/>
      <c r="G1222" s="1" t="s">
        <v>3667</v>
      </c>
      <c r="H1222" s="1" t="s">
        <v>6</v>
      </c>
    </row>
    <row r="1223" s="1" customFormat="1" ht="12" customHeight="1" spans="1:8">
      <c r="A1223" s="1" t="s">
        <v>3668</v>
      </c>
      <c r="B1223" s="1" t="s">
        <v>13</v>
      </c>
      <c r="C1223" s="51"/>
      <c r="D1223" s="1" t="s">
        <v>3669</v>
      </c>
      <c r="E1223" s="1" t="s">
        <v>13</v>
      </c>
      <c r="F1223" s="51"/>
      <c r="G1223" s="1" t="s">
        <v>3670</v>
      </c>
      <c r="H1223" s="1" t="s">
        <v>6</v>
      </c>
    </row>
    <row r="1224" s="1" customFormat="1" ht="12" customHeight="1" spans="1:8">
      <c r="A1224" s="1" t="s">
        <v>3671</v>
      </c>
      <c r="B1224" s="1" t="s">
        <v>15</v>
      </c>
      <c r="C1224" s="51"/>
      <c r="D1224" s="1" t="s">
        <v>3672</v>
      </c>
      <c r="E1224" s="1" t="s">
        <v>13</v>
      </c>
      <c r="F1224" s="51"/>
      <c r="G1224" s="1" t="s">
        <v>3673</v>
      </c>
      <c r="H1224" s="1" t="s">
        <v>6</v>
      </c>
    </row>
    <row r="1225" s="1" customFormat="1" ht="12" customHeight="1" spans="1:8">
      <c r="A1225" s="1" t="s">
        <v>3674</v>
      </c>
      <c r="B1225" s="1" t="s">
        <v>15</v>
      </c>
      <c r="C1225" s="51"/>
      <c r="D1225" s="1" t="s">
        <v>3675</v>
      </c>
      <c r="E1225" s="1" t="s">
        <v>13</v>
      </c>
      <c r="F1225" s="51"/>
      <c r="G1225" s="1" t="s">
        <v>3676</v>
      </c>
      <c r="H1225" s="1" t="s">
        <v>6</v>
      </c>
    </row>
    <row r="1226" s="1" customFormat="1" ht="12" customHeight="1" spans="1:8">
      <c r="A1226" s="1" t="s">
        <v>3677</v>
      </c>
      <c r="B1226" s="1" t="s">
        <v>13</v>
      </c>
      <c r="C1226" s="51"/>
      <c r="D1226" s="1" t="s">
        <v>3678</v>
      </c>
      <c r="E1226" s="1" t="s">
        <v>13</v>
      </c>
      <c r="F1226" s="51"/>
      <c r="G1226" s="1" t="s">
        <v>3679</v>
      </c>
      <c r="H1226" s="1" t="s">
        <v>6</v>
      </c>
    </row>
    <row r="1227" s="1" customFormat="1" ht="12" customHeight="1" spans="1:8">
      <c r="A1227" s="1" t="s">
        <v>3680</v>
      </c>
      <c r="B1227" s="1" t="s">
        <v>11</v>
      </c>
      <c r="C1227" s="51"/>
      <c r="D1227" s="1" t="s">
        <v>3681</v>
      </c>
      <c r="E1227" s="1" t="s">
        <v>13</v>
      </c>
      <c r="F1227" s="51"/>
      <c r="G1227" s="1" t="s">
        <v>3682</v>
      </c>
      <c r="H1227" s="1" t="s">
        <v>6</v>
      </c>
    </row>
    <row r="1228" s="1" customFormat="1" ht="12" customHeight="1" spans="1:8">
      <c r="A1228" s="1" t="s">
        <v>3683</v>
      </c>
      <c r="B1228" s="1"/>
      <c r="C1228" s="51"/>
      <c r="D1228" s="1" t="s">
        <v>3684</v>
      </c>
      <c r="E1228" s="1" t="s">
        <v>13</v>
      </c>
      <c r="F1228" s="51"/>
      <c r="G1228" s="1" t="s">
        <v>3685</v>
      </c>
      <c r="H1228" s="1" t="s">
        <v>6</v>
      </c>
    </row>
    <row r="1229" s="1" customFormat="1" ht="12" customHeight="1" spans="1:8">
      <c r="A1229" s="1" t="s">
        <v>3686</v>
      </c>
      <c r="B1229" s="1"/>
      <c r="C1229" s="51"/>
      <c r="D1229" s="1" t="s">
        <v>3687</v>
      </c>
      <c r="E1229" s="1" t="s">
        <v>15</v>
      </c>
      <c r="F1229" s="51"/>
      <c r="G1229" s="1" t="s">
        <v>3688</v>
      </c>
    </row>
    <row r="1230" s="1" customFormat="1" ht="12" customHeight="1" spans="1:8">
      <c r="A1230" s="1" t="s">
        <v>3689</v>
      </c>
      <c r="B1230" s="1" t="s">
        <v>13</v>
      </c>
      <c r="C1230" s="51"/>
      <c r="D1230" s="1" t="s">
        <v>3690</v>
      </c>
      <c r="E1230" s="1" t="s">
        <v>15</v>
      </c>
      <c r="F1230" s="51"/>
      <c r="G1230" s="1" t="s">
        <v>3691</v>
      </c>
    </row>
    <row r="1231" s="1" customFormat="1" ht="12" customHeight="1" spans="1:8">
      <c r="A1231" s="1" t="s">
        <v>3692</v>
      </c>
      <c r="B1231" s="1" t="s">
        <v>13</v>
      </c>
      <c r="C1231" s="51"/>
      <c r="D1231" s="1" t="s">
        <v>3693</v>
      </c>
      <c r="E1231" s="1" t="s">
        <v>15</v>
      </c>
      <c r="F1231" s="51"/>
      <c r="G1231" s="1" t="s">
        <v>3694</v>
      </c>
    </row>
    <row r="1232" s="1" customFormat="1" ht="12" customHeight="1" spans="1:8">
      <c r="A1232" s="1" t="s">
        <v>3695</v>
      </c>
      <c r="B1232" s="1"/>
      <c r="C1232" s="51"/>
      <c r="D1232" s="1" t="s">
        <v>3696</v>
      </c>
      <c r="E1232" s="1" t="s">
        <v>15</v>
      </c>
      <c r="F1232" s="51"/>
      <c r="G1232" s="1" t="s">
        <v>3697</v>
      </c>
    </row>
    <row r="1233" s="1" customFormat="1" ht="12" customHeight="1" spans="1:7">
      <c r="A1233" s="1" t="s">
        <v>3698</v>
      </c>
      <c r="B1233" s="1" t="s">
        <v>11</v>
      </c>
      <c r="C1233" s="51"/>
      <c r="D1233" s="1" t="s">
        <v>3699</v>
      </c>
      <c r="E1233" s="1" t="s">
        <v>15</v>
      </c>
      <c r="F1233" s="51"/>
      <c r="G1233" s="1" t="s">
        <v>3700</v>
      </c>
    </row>
    <row r="1234" s="1" customFormat="1" ht="12" customHeight="1" spans="1:7">
      <c r="A1234" s="1" t="s">
        <v>3701</v>
      </c>
      <c r="B1234" s="1" t="s">
        <v>6</v>
      </c>
      <c r="C1234" s="51"/>
      <c r="D1234" s="1" t="s">
        <v>3702</v>
      </c>
      <c r="E1234" s="1" t="s">
        <v>15</v>
      </c>
      <c r="F1234" s="51"/>
      <c r="G1234" s="1" t="s">
        <v>3703</v>
      </c>
    </row>
    <row r="1235" s="1" customFormat="1" ht="12" customHeight="1" spans="1:7">
      <c r="A1235" s="1" t="s">
        <v>3704</v>
      </c>
      <c r="B1235" s="1" t="s">
        <v>13</v>
      </c>
      <c r="C1235" s="51"/>
      <c r="D1235" s="1" t="s">
        <v>3705</v>
      </c>
      <c r="E1235" s="1" t="s">
        <v>15</v>
      </c>
      <c r="F1235" s="51"/>
      <c r="G1235" s="1" t="s">
        <v>3706</v>
      </c>
    </row>
    <row r="1236" s="1" customFormat="1" ht="12" customHeight="1" spans="1:7">
      <c r="A1236" s="1" t="s">
        <v>3707</v>
      </c>
      <c r="B1236" s="1" t="s">
        <v>13</v>
      </c>
      <c r="C1236" s="51"/>
      <c r="D1236" s="1" t="s">
        <v>3708</v>
      </c>
      <c r="E1236" s="1" t="s">
        <v>15</v>
      </c>
      <c r="F1236" s="51"/>
      <c r="G1236" s="1" t="s">
        <v>3709</v>
      </c>
    </row>
    <row r="1237" s="1" customFormat="1" ht="12" customHeight="1" spans="1:7">
      <c r="A1237" s="1" t="s">
        <v>3710</v>
      </c>
      <c r="B1237" s="1" t="s">
        <v>13</v>
      </c>
      <c r="C1237" s="51"/>
      <c r="D1237" s="1" t="s">
        <v>3711</v>
      </c>
      <c r="E1237" s="1" t="s">
        <v>15</v>
      </c>
      <c r="F1237" s="51"/>
      <c r="G1237" s="1" t="s">
        <v>3712</v>
      </c>
    </row>
    <row r="1238" s="1" customFormat="1" ht="12" customHeight="1" spans="1:7">
      <c r="A1238" s="1" t="s">
        <v>3713</v>
      </c>
      <c r="B1238" s="1" t="s">
        <v>13</v>
      </c>
      <c r="C1238" s="51"/>
      <c r="D1238" s="1" t="s">
        <v>3714</v>
      </c>
      <c r="E1238" s="1" t="s">
        <v>15</v>
      </c>
      <c r="F1238" s="51"/>
      <c r="G1238" s="1" t="s">
        <v>3715</v>
      </c>
    </row>
    <row r="1239" s="1" customFormat="1" ht="12" customHeight="1" spans="1:7">
      <c r="A1239" s="1" t="s">
        <v>3716</v>
      </c>
      <c r="B1239" s="1" t="s">
        <v>6</v>
      </c>
      <c r="C1239" s="51"/>
      <c r="D1239" s="1" t="s">
        <v>3717</v>
      </c>
      <c r="E1239" s="1" t="s">
        <v>13</v>
      </c>
      <c r="F1239" s="51"/>
      <c r="G1239" s="1" t="s">
        <v>3718</v>
      </c>
    </row>
    <row r="1240" s="1" customFormat="1" ht="12" customHeight="1" spans="1:7">
      <c r="A1240" s="1" t="s">
        <v>3719</v>
      </c>
      <c r="B1240" s="1" t="s">
        <v>15</v>
      </c>
      <c r="C1240" s="51"/>
      <c r="D1240" s="1" t="s">
        <v>3720</v>
      </c>
      <c r="E1240" s="1"/>
      <c r="F1240" s="51"/>
      <c r="G1240" s="1" t="s">
        <v>3721</v>
      </c>
    </row>
    <row r="1241" s="1" customFormat="1" ht="12" customHeight="1" spans="1:7">
      <c r="A1241" s="1" t="s">
        <v>3722</v>
      </c>
      <c r="B1241" s="1" t="s">
        <v>15</v>
      </c>
      <c r="C1241" s="51"/>
      <c r="D1241" s="1" t="s">
        <v>3723</v>
      </c>
      <c r="E1241" s="1" t="s">
        <v>13</v>
      </c>
      <c r="F1241" s="51"/>
      <c r="G1241" s="1" t="s">
        <v>3724</v>
      </c>
    </row>
    <row r="1242" s="1" customFormat="1" ht="12" customHeight="1" spans="1:7">
      <c r="A1242" s="1" t="s">
        <v>3725</v>
      </c>
      <c r="B1242" s="1" t="s">
        <v>15</v>
      </c>
      <c r="C1242" s="51"/>
      <c r="D1242" s="1" t="s">
        <v>3726</v>
      </c>
      <c r="E1242" s="1" t="s">
        <v>13</v>
      </c>
      <c r="F1242" s="51"/>
      <c r="G1242" s="1" t="s">
        <v>3727</v>
      </c>
    </row>
    <row r="1243" s="1" customFormat="1" ht="12" customHeight="1" spans="1:7">
      <c r="A1243" s="1" t="s">
        <v>3728</v>
      </c>
      <c r="B1243" s="1" t="s">
        <v>15</v>
      </c>
      <c r="C1243" s="51"/>
      <c r="D1243" s="1" t="s">
        <v>3729</v>
      </c>
      <c r="E1243" s="1" t="s">
        <v>13</v>
      </c>
      <c r="F1243" s="51"/>
      <c r="G1243" s="1" t="s">
        <v>3730</v>
      </c>
    </row>
    <row r="1244" s="1" customFormat="1" ht="12" customHeight="1" spans="1:7">
      <c r="A1244" s="1" t="s">
        <v>3731</v>
      </c>
      <c r="B1244" s="1" t="s">
        <v>13</v>
      </c>
      <c r="C1244" s="51"/>
      <c r="D1244" s="1" t="s">
        <v>3732</v>
      </c>
      <c r="E1244" s="1" t="s">
        <v>13</v>
      </c>
      <c r="F1244" s="51"/>
      <c r="G1244" s="1" t="s">
        <v>3733</v>
      </c>
    </row>
    <row r="1245" s="1" customFormat="1" ht="12" customHeight="1" spans="1:7">
      <c r="A1245" s="1" t="s">
        <v>3734</v>
      </c>
      <c r="B1245" s="1" t="s">
        <v>15</v>
      </c>
      <c r="C1245" s="51"/>
      <c r="D1245" s="1" t="s">
        <v>3735</v>
      </c>
      <c r="E1245" s="1" t="s">
        <v>13</v>
      </c>
      <c r="F1245" s="51"/>
      <c r="G1245" s="1" t="s">
        <v>3736</v>
      </c>
    </row>
    <row r="1246" s="1" customFormat="1" ht="12" customHeight="1" spans="1:7">
      <c r="A1246" s="1" t="s">
        <v>3737</v>
      </c>
      <c r="B1246" s="1" t="s">
        <v>13</v>
      </c>
      <c r="C1246" s="51"/>
      <c r="D1246" s="1" t="s">
        <v>3738</v>
      </c>
      <c r="E1246" s="1" t="s">
        <v>13</v>
      </c>
      <c r="F1246" s="51"/>
      <c r="G1246" s="1" t="s">
        <v>3739</v>
      </c>
    </row>
    <row r="1247" s="1" customFormat="1" ht="12" customHeight="1" spans="1:7">
      <c r="A1247" s="1" t="s">
        <v>3740</v>
      </c>
      <c r="B1247" s="1" t="s">
        <v>11</v>
      </c>
      <c r="C1247" s="51"/>
      <c r="D1247" s="1" t="s">
        <v>3741</v>
      </c>
      <c r="E1247" s="1" t="s">
        <v>13</v>
      </c>
      <c r="F1247" s="51"/>
      <c r="G1247" s="1" t="s">
        <v>3742</v>
      </c>
    </row>
    <row r="1248" s="1" customFormat="1" ht="12" customHeight="1" spans="1:7">
      <c r="A1248" s="1" t="s">
        <v>3743</v>
      </c>
      <c r="B1248" s="1" t="s">
        <v>11</v>
      </c>
      <c r="C1248" s="51"/>
      <c r="D1248" s="1" t="s">
        <v>3744</v>
      </c>
      <c r="E1248" s="1" t="s">
        <v>13</v>
      </c>
      <c r="F1248" s="51"/>
      <c r="G1248" s="1" t="s">
        <v>3745</v>
      </c>
    </row>
    <row r="1249" s="1" customFormat="1" ht="12" customHeight="1" spans="1:7">
      <c r="A1249" s="1" t="s">
        <v>3746</v>
      </c>
      <c r="B1249" s="1" t="s">
        <v>11</v>
      </c>
      <c r="C1249" s="51"/>
      <c r="D1249" s="1" t="s">
        <v>3747</v>
      </c>
      <c r="E1249" s="1" t="s">
        <v>11</v>
      </c>
      <c r="F1249" s="51"/>
      <c r="G1249" s="1" t="s">
        <v>3748</v>
      </c>
    </row>
    <row r="1250" s="1" customFormat="1" ht="12" customHeight="1" spans="1:7">
      <c r="A1250" s="1" t="s">
        <v>3749</v>
      </c>
      <c r="B1250" s="1" t="s">
        <v>11</v>
      </c>
      <c r="C1250" s="51"/>
      <c r="D1250" s="1" t="s">
        <v>3750</v>
      </c>
      <c r="E1250" s="1" t="s">
        <v>11</v>
      </c>
      <c r="F1250" s="51"/>
      <c r="G1250" s="1" t="s">
        <v>3751</v>
      </c>
    </row>
    <row r="1251" s="1" customFormat="1" ht="12" customHeight="1" spans="1:7">
      <c r="A1251" s="1" t="s">
        <v>3752</v>
      </c>
      <c r="B1251" s="1" t="s">
        <v>6</v>
      </c>
      <c r="C1251" s="1"/>
      <c r="D1251" s="1" t="s">
        <v>3753</v>
      </c>
      <c r="E1251" s="1" t="s">
        <v>11</v>
      </c>
      <c r="F1251" s="51"/>
      <c r="G1251" s="1" t="s">
        <v>3754</v>
      </c>
    </row>
    <row r="1252" s="1" customFormat="1" ht="12" customHeight="1" spans="1:7">
      <c r="A1252" s="1" t="s">
        <v>3755</v>
      </c>
      <c r="B1252" s="1" t="s">
        <v>11</v>
      </c>
      <c r="C1252" s="51"/>
      <c r="D1252" s="1" t="s">
        <v>3756</v>
      </c>
      <c r="E1252" s="1" t="s">
        <v>13</v>
      </c>
      <c r="F1252" s="51"/>
      <c r="G1252" s="1" t="s">
        <v>3757</v>
      </c>
    </row>
    <row r="1253" s="1" customFormat="1" ht="12" customHeight="1" spans="1:7">
      <c r="A1253" s="1" t="s">
        <v>3758</v>
      </c>
      <c r="B1253" s="1" t="s">
        <v>6</v>
      </c>
      <c r="C1253" s="51"/>
      <c r="D1253" s="1" t="s">
        <v>3759</v>
      </c>
      <c r="E1253" s="1" t="s">
        <v>13</v>
      </c>
      <c r="F1253" s="51"/>
      <c r="G1253" s="1" t="s">
        <v>3760</v>
      </c>
    </row>
    <row r="1254" s="1" customFormat="1" ht="12" customHeight="1" spans="1:7">
      <c r="A1254" s="1" t="s">
        <v>3761</v>
      </c>
      <c r="B1254" s="1" t="s">
        <v>6</v>
      </c>
      <c r="C1254" s="51"/>
      <c r="D1254" s="1" t="s">
        <v>3762</v>
      </c>
      <c r="E1254" s="1" t="s">
        <v>13</v>
      </c>
      <c r="F1254" s="51"/>
      <c r="G1254" s="1" t="s">
        <v>3763</v>
      </c>
    </row>
    <row r="1255" s="1" customFormat="1" ht="12" customHeight="1" spans="1:7">
      <c r="A1255" s="1" t="s">
        <v>3764</v>
      </c>
      <c r="B1255" s="1"/>
      <c r="C1255" s="51"/>
      <c r="D1255" s="1" t="s">
        <v>3765</v>
      </c>
      <c r="E1255" s="1" t="s">
        <v>13</v>
      </c>
      <c r="F1255" s="51"/>
      <c r="G1255" s="1" t="s">
        <v>3766</v>
      </c>
    </row>
    <row r="1256" s="1" customFormat="1" ht="12" customHeight="1" spans="1:7">
      <c r="A1256" s="1" t="s">
        <v>3767</v>
      </c>
      <c r="B1256" s="1" t="s">
        <v>6</v>
      </c>
      <c r="C1256" s="51"/>
      <c r="D1256" s="1" t="s">
        <v>3768</v>
      </c>
      <c r="E1256" s="1" t="s">
        <v>15</v>
      </c>
      <c r="F1256" s="51"/>
      <c r="G1256" s="1" t="s">
        <v>3769</v>
      </c>
    </row>
    <row r="1257" s="1" customFormat="1" ht="12" customHeight="1" spans="1:7">
      <c r="A1257" s="1" t="s">
        <v>3770</v>
      </c>
      <c r="B1257" s="1" t="s">
        <v>11</v>
      </c>
      <c r="C1257" s="51"/>
      <c r="D1257" s="1" t="s">
        <v>3771</v>
      </c>
      <c r="E1257" s="1" t="s">
        <v>13</v>
      </c>
      <c r="F1257" s="51"/>
      <c r="G1257" s="1" t="s">
        <v>3772</v>
      </c>
    </row>
    <row r="1258" s="1" customFormat="1" ht="12" customHeight="1" spans="1:7">
      <c r="A1258" s="1" t="s">
        <v>3773</v>
      </c>
      <c r="B1258" s="1" t="s">
        <v>13</v>
      </c>
      <c r="C1258" s="51"/>
      <c r="D1258" s="1" t="s">
        <v>3774</v>
      </c>
      <c r="E1258" s="1" t="s">
        <v>13</v>
      </c>
      <c r="F1258" s="51"/>
      <c r="G1258" s="1" t="s">
        <v>3775</v>
      </c>
    </row>
    <row r="1259" s="1" customFormat="1" ht="12" customHeight="1" spans="1:7">
      <c r="A1259" s="1" t="s">
        <v>3776</v>
      </c>
      <c r="B1259" s="1" t="s">
        <v>6</v>
      </c>
      <c r="C1259" s="51"/>
      <c r="D1259" s="1" t="s">
        <v>3777</v>
      </c>
      <c r="E1259" s="1" t="s">
        <v>13</v>
      </c>
      <c r="F1259" s="51"/>
      <c r="G1259" s="1" t="s">
        <v>3778</v>
      </c>
    </row>
    <row r="1260" s="1" customFormat="1" ht="12" customHeight="1" spans="1:7">
      <c r="A1260" s="1" t="s">
        <v>3779</v>
      </c>
      <c r="B1260" s="1" t="s">
        <v>11</v>
      </c>
      <c r="C1260" s="51"/>
      <c r="D1260" s="1" t="s">
        <v>3780</v>
      </c>
      <c r="E1260" s="1" t="s">
        <v>11</v>
      </c>
      <c r="F1260" s="51"/>
      <c r="G1260" s="1" t="s">
        <v>3781</v>
      </c>
    </row>
    <row r="1261" s="1" customFormat="1" ht="12" customHeight="1" spans="1:7">
      <c r="A1261" s="1" t="s">
        <v>3782</v>
      </c>
      <c r="B1261" s="1" t="s">
        <v>13</v>
      </c>
      <c r="C1261" s="51"/>
      <c r="D1261" s="1" t="s">
        <v>3783</v>
      </c>
      <c r="E1261" s="1" t="s">
        <v>11</v>
      </c>
      <c r="F1261" s="51"/>
      <c r="G1261" s="1" t="s">
        <v>3784</v>
      </c>
    </row>
    <row r="1262" s="1" customFormat="1" ht="12" customHeight="1" spans="1:7">
      <c r="A1262" s="1" t="s">
        <v>3785</v>
      </c>
      <c r="B1262" s="1" t="s">
        <v>13</v>
      </c>
      <c r="C1262" s="51"/>
      <c r="D1262" s="1" t="s">
        <v>3786</v>
      </c>
      <c r="E1262" s="1" t="s">
        <v>13</v>
      </c>
      <c r="F1262" s="51"/>
      <c r="G1262" s="1" t="s">
        <v>3787</v>
      </c>
    </row>
    <row r="1263" s="1" customFormat="1" ht="12" customHeight="1" spans="1:7">
      <c r="A1263" s="1" t="s">
        <v>3788</v>
      </c>
      <c r="B1263" s="1" t="s">
        <v>11</v>
      </c>
      <c r="C1263" s="51"/>
      <c r="D1263" s="1" t="s">
        <v>3789</v>
      </c>
      <c r="E1263" s="1" t="s">
        <v>11</v>
      </c>
      <c r="F1263" s="51"/>
      <c r="G1263" s="1" t="s">
        <v>3790</v>
      </c>
    </row>
    <row r="1264" s="1" customFormat="1" ht="12" customHeight="1" spans="1:7">
      <c r="A1264" s="1" t="s">
        <v>3791</v>
      </c>
      <c r="B1264" s="1" t="s">
        <v>13</v>
      </c>
      <c r="C1264" s="51"/>
      <c r="D1264" s="1" t="s">
        <v>3792</v>
      </c>
      <c r="E1264" s="1" t="s">
        <v>6</v>
      </c>
      <c r="F1264" s="51"/>
      <c r="G1264" s="1" t="s">
        <v>3793</v>
      </c>
    </row>
    <row r="1265" s="1" customFormat="1" ht="12" customHeight="1" spans="1:7">
      <c r="A1265" s="1" t="s">
        <v>3794</v>
      </c>
      <c r="B1265" s="1" t="s">
        <v>11</v>
      </c>
      <c r="C1265" s="51"/>
      <c r="D1265" s="1" t="s">
        <v>3795</v>
      </c>
      <c r="E1265" s="1" t="s">
        <v>6</v>
      </c>
      <c r="F1265" s="51"/>
      <c r="G1265" s="1" t="s">
        <v>3796</v>
      </c>
    </row>
    <row r="1266" s="1" customFormat="1" ht="12" customHeight="1" spans="1:7">
      <c r="A1266" s="1" t="s">
        <v>3797</v>
      </c>
      <c r="B1266" s="1" t="s">
        <v>13</v>
      </c>
      <c r="C1266" s="51"/>
      <c r="D1266" s="1" t="s">
        <v>3798</v>
      </c>
      <c r="E1266" s="1" t="s">
        <v>6</v>
      </c>
      <c r="F1266" s="51"/>
      <c r="G1266" s="1" t="s">
        <v>3799</v>
      </c>
    </row>
    <row r="1267" s="1" customFormat="1" ht="12" customHeight="1" spans="1:7">
      <c r="A1267" s="1" t="s">
        <v>3800</v>
      </c>
      <c r="B1267" s="1" t="s">
        <v>13</v>
      </c>
      <c r="C1267" s="51"/>
      <c r="D1267" s="1" t="s">
        <v>3801</v>
      </c>
      <c r="E1267" s="1" t="s">
        <v>6</v>
      </c>
      <c r="F1267" s="51"/>
      <c r="G1267" s="1" t="s">
        <v>3802</v>
      </c>
    </row>
    <row r="1268" s="1" customFormat="1" ht="12" customHeight="1" spans="1:7">
      <c r="A1268" s="1" t="s">
        <v>3803</v>
      </c>
      <c r="B1268" s="1" t="s">
        <v>11</v>
      </c>
      <c r="C1268" s="51"/>
      <c r="D1268" s="1" t="s">
        <v>3804</v>
      </c>
      <c r="E1268" s="1" t="s">
        <v>6</v>
      </c>
      <c r="F1268" s="51"/>
      <c r="G1268" s="1" t="s">
        <v>3805</v>
      </c>
    </row>
    <row r="1269" s="1" customFormat="1" ht="12" customHeight="1" spans="1:7">
      <c r="A1269" s="1" t="s">
        <v>3806</v>
      </c>
      <c r="B1269" s="1" t="s">
        <v>13</v>
      </c>
      <c r="C1269" s="51"/>
      <c r="D1269" s="1" t="s">
        <v>3807</v>
      </c>
      <c r="E1269" s="1" t="s">
        <v>13</v>
      </c>
      <c r="F1269" s="51"/>
      <c r="G1269" s="1" t="s">
        <v>3808</v>
      </c>
    </row>
    <row r="1270" s="1" customFormat="1" ht="12" customHeight="1" spans="1:7">
      <c r="A1270" s="1" t="s">
        <v>3809</v>
      </c>
      <c r="B1270" s="1" t="s">
        <v>13</v>
      </c>
      <c r="C1270" s="51"/>
      <c r="D1270" s="1" t="s">
        <v>3810</v>
      </c>
      <c r="E1270" s="1"/>
      <c r="F1270" s="51"/>
      <c r="G1270" s="1" t="s">
        <v>3811</v>
      </c>
    </row>
    <row r="1271" s="1" customFormat="1" ht="12" customHeight="1" spans="1:7">
      <c r="A1271" s="1" t="s">
        <v>3812</v>
      </c>
      <c r="B1271" s="1" t="s">
        <v>13</v>
      </c>
      <c r="C1271" s="51"/>
      <c r="D1271" s="1" t="s">
        <v>3813</v>
      </c>
      <c r="E1271" s="1" t="s">
        <v>13</v>
      </c>
      <c r="F1271" s="51"/>
      <c r="G1271" s="1" t="s">
        <v>3814</v>
      </c>
    </row>
    <row r="1272" s="1" customFormat="1" ht="12" customHeight="1" spans="1:7">
      <c r="A1272" s="1" t="s">
        <v>3815</v>
      </c>
      <c r="B1272" s="1" t="s">
        <v>11</v>
      </c>
      <c r="C1272" s="51"/>
      <c r="D1272" s="1" t="s">
        <v>3816</v>
      </c>
      <c r="E1272" s="1" t="s">
        <v>6</v>
      </c>
      <c r="F1272" s="58"/>
      <c r="G1272" s="1" t="s">
        <v>3817</v>
      </c>
    </row>
    <row r="1273" s="1" customFormat="1" ht="12" customHeight="1" spans="1:7">
      <c r="A1273" s="1" t="s">
        <v>3818</v>
      </c>
      <c r="B1273" s="1" t="s">
        <v>13</v>
      </c>
      <c r="C1273" s="51"/>
      <c r="D1273" s="1" t="s">
        <v>3819</v>
      </c>
      <c r="E1273" s="1" t="s">
        <v>11</v>
      </c>
      <c r="F1273" s="51"/>
      <c r="G1273" s="1" t="s">
        <v>3820</v>
      </c>
    </row>
    <row r="1274" s="1" customFormat="1" ht="12" customHeight="1" spans="1:7">
      <c r="A1274" s="1" t="s">
        <v>3821</v>
      </c>
      <c r="B1274" s="1" t="s">
        <v>11</v>
      </c>
      <c r="C1274" s="51"/>
      <c r="D1274" s="1" t="s">
        <v>3822</v>
      </c>
      <c r="E1274" s="1" t="s">
        <v>13</v>
      </c>
      <c r="F1274" s="51"/>
      <c r="G1274" s="1" t="s">
        <v>3823</v>
      </c>
    </row>
    <row r="1275" s="1" customFormat="1" ht="12" customHeight="1" spans="1:7">
      <c r="A1275" s="1" t="s">
        <v>3824</v>
      </c>
      <c r="B1275" s="1" t="s">
        <v>11</v>
      </c>
      <c r="C1275" s="51"/>
      <c r="D1275" s="1" t="s">
        <v>3825</v>
      </c>
      <c r="E1275" s="1" t="s">
        <v>13</v>
      </c>
      <c r="F1275" s="58"/>
      <c r="G1275" s="1" t="s">
        <v>3826</v>
      </c>
    </row>
    <row r="1276" s="1" customFormat="1" ht="12" customHeight="1" spans="1:7">
      <c r="A1276" s="1" t="s">
        <v>3827</v>
      </c>
      <c r="B1276" s="1" t="s">
        <v>11</v>
      </c>
      <c r="C1276" s="51"/>
      <c r="D1276" s="1" t="s">
        <v>3828</v>
      </c>
      <c r="E1276" s="1" t="s">
        <v>15</v>
      </c>
      <c r="F1276" s="58"/>
      <c r="G1276" s="1" t="s">
        <v>3829</v>
      </c>
    </row>
    <row r="1277" s="1" customFormat="1" ht="12" customHeight="1" spans="1:7">
      <c r="A1277" s="1" t="s">
        <v>3830</v>
      </c>
      <c r="B1277" s="1" t="s">
        <v>11</v>
      </c>
      <c r="C1277" s="51"/>
      <c r="D1277" s="1" t="s">
        <v>3831</v>
      </c>
      <c r="E1277" s="1" t="s">
        <v>13</v>
      </c>
      <c r="F1277" s="58"/>
      <c r="G1277" s="1" t="s">
        <v>3832</v>
      </c>
    </row>
    <row r="1278" s="1" customFormat="1" ht="12" customHeight="1" spans="1:7">
      <c r="A1278" s="1" t="s">
        <v>3833</v>
      </c>
      <c r="B1278" s="1" t="s">
        <v>11</v>
      </c>
      <c r="C1278" s="51"/>
      <c r="D1278" s="1" t="s">
        <v>3834</v>
      </c>
      <c r="E1278" s="1" t="s">
        <v>13</v>
      </c>
      <c r="F1278" s="51"/>
      <c r="G1278" s="1" t="s">
        <v>3835</v>
      </c>
    </row>
    <row r="1279" s="1" customFormat="1" ht="12" customHeight="1" spans="1:7">
      <c r="A1279" s="1" t="s">
        <v>3836</v>
      </c>
      <c r="B1279" s="1" t="s">
        <v>13</v>
      </c>
      <c r="C1279" s="51"/>
      <c r="D1279" s="1" t="s">
        <v>3837</v>
      </c>
      <c r="E1279" s="1"/>
      <c r="F1279" s="51"/>
      <c r="G1279" s="1" t="s">
        <v>3838</v>
      </c>
    </row>
    <row r="1280" s="1" customFormat="1" ht="12" customHeight="1" spans="1:7">
      <c r="A1280" s="1" t="s">
        <v>3839</v>
      </c>
      <c r="B1280" s="1" t="s">
        <v>13</v>
      </c>
      <c r="C1280" s="51"/>
      <c r="D1280" s="1" t="s">
        <v>3840</v>
      </c>
      <c r="E1280" s="1" t="s">
        <v>11</v>
      </c>
      <c r="F1280" s="51"/>
      <c r="G1280" s="1" t="s">
        <v>3841</v>
      </c>
    </row>
    <row r="1281" s="1" customFormat="1" ht="12" customHeight="1" spans="1:7">
      <c r="A1281" s="1" t="s">
        <v>3842</v>
      </c>
      <c r="B1281" s="1" t="s">
        <v>13</v>
      </c>
      <c r="C1281" s="51"/>
      <c r="D1281" s="1" t="s">
        <v>3843</v>
      </c>
      <c r="E1281" s="1" t="s">
        <v>11</v>
      </c>
      <c r="F1281" s="51"/>
      <c r="G1281" s="1" t="s">
        <v>3844</v>
      </c>
    </row>
    <row r="1282" s="1" customFormat="1" ht="12" customHeight="1" spans="1:7">
      <c r="A1282" s="1" t="s">
        <v>3845</v>
      </c>
      <c r="B1282" s="1" t="s">
        <v>13</v>
      </c>
      <c r="C1282" s="51"/>
      <c r="D1282" s="1" t="s">
        <v>3846</v>
      </c>
      <c r="E1282" s="1" t="s">
        <v>13</v>
      </c>
      <c r="F1282" s="58"/>
      <c r="G1282" s="1" t="s">
        <v>3847</v>
      </c>
    </row>
    <row r="1283" s="1" customFormat="1" ht="12" customHeight="1" spans="1:7">
      <c r="A1283" s="1" t="s">
        <v>3848</v>
      </c>
      <c r="B1283" s="1" t="s">
        <v>13</v>
      </c>
      <c r="C1283" s="51"/>
      <c r="D1283" s="1" t="s">
        <v>3849</v>
      </c>
      <c r="E1283" s="1" t="s">
        <v>13</v>
      </c>
      <c r="F1283" s="58"/>
      <c r="G1283" s="1" t="s">
        <v>3850</v>
      </c>
    </row>
    <row r="1284" s="1" customFormat="1" ht="12" customHeight="1" spans="1:7">
      <c r="A1284" s="1" t="s">
        <v>3851</v>
      </c>
      <c r="B1284" s="1" t="s">
        <v>13</v>
      </c>
      <c r="C1284" s="51"/>
      <c r="D1284" s="1" t="s">
        <v>3852</v>
      </c>
      <c r="E1284" s="1" t="s">
        <v>13</v>
      </c>
      <c r="F1284" s="51"/>
      <c r="G1284" s="1" t="s">
        <v>3853</v>
      </c>
    </row>
    <row r="1285" s="1" customFormat="1" ht="12" customHeight="1" spans="1:7">
      <c r="A1285" s="1" t="s">
        <v>3854</v>
      </c>
      <c r="B1285" s="1" t="s">
        <v>11</v>
      </c>
      <c r="C1285" s="51"/>
      <c r="D1285" s="1" t="s">
        <v>3855</v>
      </c>
      <c r="E1285" s="1" t="s">
        <v>11</v>
      </c>
      <c r="F1285" s="51"/>
      <c r="G1285" s="1" t="s">
        <v>3856</v>
      </c>
    </row>
    <row r="1286" s="1" customFormat="1" ht="12" customHeight="1" spans="1:7">
      <c r="A1286" s="1" t="s">
        <v>3857</v>
      </c>
      <c r="B1286" s="1" t="s">
        <v>13</v>
      </c>
      <c r="C1286" s="51"/>
      <c r="D1286" s="1" t="s">
        <v>3858</v>
      </c>
      <c r="E1286" s="1" t="s">
        <v>13</v>
      </c>
      <c r="F1286" s="58"/>
      <c r="G1286" s="1" t="s">
        <v>3859</v>
      </c>
    </row>
    <row r="1287" s="1" customFormat="1" ht="12" customHeight="1" spans="1:7">
      <c r="A1287" s="1" t="s">
        <v>3860</v>
      </c>
      <c r="B1287" s="1" t="s">
        <v>13</v>
      </c>
      <c r="C1287" s="51"/>
      <c r="D1287" s="1" t="s">
        <v>3861</v>
      </c>
      <c r="E1287" s="1" t="s">
        <v>15</v>
      </c>
      <c r="F1287" s="58"/>
      <c r="G1287" s="1" t="s">
        <v>3862</v>
      </c>
    </row>
    <row r="1288" s="1" customFormat="1" ht="12" customHeight="1" spans="1:7">
      <c r="A1288" s="1" t="s">
        <v>3863</v>
      </c>
      <c r="B1288" s="1" t="s">
        <v>13</v>
      </c>
      <c r="C1288" s="51"/>
      <c r="D1288" s="1" t="s">
        <v>3864</v>
      </c>
      <c r="E1288" s="1" t="s">
        <v>11</v>
      </c>
      <c r="F1288" s="58"/>
      <c r="G1288" s="1" t="s">
        <v>3865</v>
      </c>
    </row>
    <row r="1289" s="1" customFormat="1" ht="12" customHeight="1" spans="1:7">
      <c r="A1289" s="1" t="s">
        <v>3866</v>
      </c>
      <c r="B1289" s="1" t="s">
        <v>15</v>
      </c>
      <c r="C1289" s="51"/>
      <c r="D1289" s="1" t="s">
        <v>3867</v>
      </c>
      <c r="E1289" s="1" t="s">
        <v>13</v>
      </c>
      <c r="F1289" s="51"/>
      <c r="G1289" s="1" t="s">
        <v>3868</v>
      </c>
    </row>
    <row r="1290" s="1" customFormat="1" ht="12" customHeight="1" spans="1:7">
      <c r="A1290" s="1" t="s">
        <v>3869</v>
      </c>
      <c r="B1290" s="1" t="s">
        <v>15</v>
      </c>
      <c r="C1290" s="51"/>
      <c r="D1290" s="1" t="s">
        <v>3870</v>
      </c>
      <c r="E1290" s="1" t="s">
        <v>15</v>
      </c>
      <c r="F1290" s="51"/>
      <c r="G1290" s="1" t="s">
        <v>3871</v>
      </c>
    </row>
    <row r="1291" s="1" customFormat="1" ht="12" customHeight="1" spans="1:7">
      <c r="A1291" s="1" t="s">
        <v>3872</v>
      </c>
      <c r="B1291" s="1" t="s">
        <v>6</v>
      </c>
      <c r="C1291" s="51"/>
      <c r="D1291" s="1" t="s">
        <v>3873</v>
      </c>
      <c r="E1291" s="1" t="s">
        <v>15</v>
      </c>
      <c r="F1291" s="51"/>
      <c r="G1291" s="1" t="s">
        <v>3874</v>
      </c>
    </row>
    <row r="1292" s="1" customFormat="1" ht="12" customHeight="1" spans="1:7">
      <c r="A1292" s="1" t="s">
        <v>3875</v>
      </c>
      <c r="B1292" s="1" t="s">
        <v>11</v>
      </c>
      <c r="C1292" s="51"/>
      <c r="D1292" s="1" t="s">
        <v>3876</v>
      </c>
      <c r="E1292" s="1" t="s">
        <v>13</v>
      </c>
      <c r="F1292" s="51"/>
      <c r="G1292" s="1" t="s">
        <v>3877</v>
      </c>
    </row>
    <row r="1293" s="1" customFormat="1" ht="12" customHeight="1" spans="1:7">
      <c r="A1293" s="1" t="s">
        <v>3878</v>
      </c>
      <c r="B1293" s="1" t="s">
        <v>13</v>
      </c>
      <c r="C1293" s="51"/>
      <c r="D1293" s="1" t="s">
        <v>3879</v>
      </c>
      <c r="E1293" s="1" t="s">
        <v>13</v>
      </c>
      <c r="F1293" s="58"/>
      <c r="G1293" s="1" t="s">
        <v>3880</v>
      </c>
    </row>
    <row r="1294" s="1" customFormat="1" ht="12" customHeight="1" spans="1:7">
      <c r="A1294" s="1" t="s">
        <v>3881</v>
      </c>
      <c r="B1294" s="1" t="s">
        <v>11</v>
      </c>
      <c r="C1294" s="51"/>
      <c r="D1294" s="1" t="s">
        <v>3882</v>
      </c>
      <c r="E1294" s="1" t="s">
        <v>15</v>
      </c>
      <c r="F1294" s="58"/>
      <c r="G1294" s="1" t="s">
        <v>3883</v>
      </c>
    </row>
    <row r="1295" s="1" customFormat="1" ht="12" customHeight="1" spans="1:7">
      <c r="A1295" s="1" t="s">
        <v>3884</v>
      </c>
      <c r="B1295" s="1" t="s">
        <v>13</v>
      </c>
      <c r="C1295" s="51"/>
      <c r="D1295" s="1" t="s">
        <v>3885</v>
      </c>
      <c r="E1295" s="1" t="s">
        <v>15</v>
      </c>
      <c r="F1295" s="58"/>
      <c r="G1295" s="1" t="s">
        <v>3886</v>
      </c>
    </row>
    <row r="1296" s="1" customFormat="1" ht="12" customHeight="1" spans="1:7">
      <c r="A1296" s="1" t="s">
        <v>3887</v>
      </c>
      <c r="B1296" s="1" t="s">
        <v>11</v>
      </c>
      <c r="C1296" s="51"/>
      <c r="D1296" s="1" t="s">
        <v>3888</v>
      </c>
      <c r="E1296" s="1" t="s">
        <v>13</v>
      </c>
      <c r="F1296" s="58"/>
      <c r="G1296" s="1" t="s">
        <v>3889</v>
      </c>
    </row>
    <row r="1297" s="1" customFormat="1" ht="12" customHeight="1" spans="1:7">
      <c r="A1297" s="1" t="s">
        <v>3890</v>
      </c>
      <c r="B1297" s="1" t="s">
        <v>11</v>
      </c>
      <c r="C1297" s="51"/>
      <c r="D1297" s="1" t="s">
        <v>3891</v>
      </c>
      <c r="E1297" s="1" t="s">
        <v>13</v>
      </c>
      <c r="F1297" s="51"/>
      <c r="G1297" s="1" t="s">
        <v>3892</v>
      </c>
    </row>
    <row r="1298" s="1" customFormat="1" ht="12" customHeight="1" spans="1:7">
      <c r="A1298" s="1" t="s">
        <v>3893</v>
      </c>
      <c r="B1298" s="1" t="s">
        <v>11</v>
      </c>
      <c r="C1298" s="51"/>
      <c r="D1298" s="1" t="s">
        <v>3894</v>
      </c>
      <c r="E1298" s="1" t="s">
        <v>13</v>
      </c>
      <c r="F1298" s="58"/>
      <c r="G1298" s="1" t="s">
        <v>3895</v>
      </c>
    </row>
    <row r="1299" s="1" customFormat="1" ht="12" customHeight="1" spans="1:7">
      <c r="A1299" s="1" t="s">
        <v>3896</v>
      </c>
      <c r="B1299" s="1" t="s">
        <v>11</v>
      </c>
      <c r="C1299" s="51"/>
      <c r="D1299" s="1" t="s">
        <v>3897</v>
      </c>
      <c r="E1299" s="1" t="s">
        <v>13</v>
      </c>
      <c r="F1299" s="58"/>
      <c r="G1299" s="1" t="s">
        <v>3898</v>
      </c>
    </row>
    <row r="1300" s="1" customFormat="1" ht="12" customHeight="1" spans="1:7">
      <c r="A1300" s="1" t="s">
        <v>3899</v>
      </c>
      <c r="B1300" s="1" t="s">
        <v>11</v>
      </c>
      <c r="C1300" s="51"/>
      <c r="D1300" s="1" t="s">
        <v>3900</v>
      </c>
      <c r="E1300" s="1" t="s">
        <v>13</v>
      </c>
      <c r="F1300" s="58"/>
      <c r="G1300" s="1" t="s">
        <v>3901</v>
      </c>
    </row>
    <row r="1301" s="1" customFormat="1" ht="12" customHeight="1" spans="1:7">
      <c r="A1301" s="1" t="s">
        <v>3902</v>
      </c>
      <c r="B1301" s="1" t="s">
        <v>11</v>
      </c>
      <c r="C1301" s="51"/>
      <c r="D1301" s="1" t="s">
        <v>3903</v>
      </c>
      <c r="E1301" s="1" t="s">
        <v>13</v>
      </c>
      <c r="F1301" s="1"/>
      <c r="G1301" s="1" t="s">
        <v>3904</v>
      </c>
    </row>
    <row r="1302" s="1" customFormat="1" ht="12" customHeight="1" spans="1:7">
      <c r="A1302" s="1" t="s">
        <v>3905</v>
      </c>
      <c r="B1302" s="1" t="s">
        <v>11</v>
      </c>
      <c r="C1302" s="51"/>
      <c r="D1302" s="1" t="s">
        <v>3906</v>
      </c>
      <c r="E1302" s="1" t="s">
        <v>2958</v>
      </c>
      <c r="F1302" s="58"/>
      <c r="G1302" s="1" t="s">
        <v>3907</v>
      </c>
    </row>
    <row r="1303" s="1" customFormat="1" ht="12" customHeight="1" spans="1:7">
      <c r="A1303" s="1" t="s">
        <v>3908</v>
      </c>
      <c r="B1303" s="1" t="s">
        <v>11</v>
      </c>
      <c r="C1303" s="51"/>
      <c r="D1303" s="1" t="s">
        <v>3909</v>
      </c>
      <c r="E1303" s="1" t="s">
        <v>11</v>
      </c>
      <c r="F1303" s="58"/>
      <c r="G1303" s="1" t="s">
        <v>3910</v>
      </c>
    </row>
    <row r="1304" s="1" customFormat="1" ht="12" customHeight="1" spans="1:7">
      <c r="A1304" s="1" t="s">
        <v>3911</v>
      </c>
      <c r="B1304" s="1" t="s">
        <v>11</v>
      </c>
      <c r="C1304" s="51"/>
      <c r="D1304" s="1" t="s">
        <v>3912</v>
      </c>
      <c r="E1304" s="1" t="s">
        <v>11</v>
      </c>
      <c r="F1304" s="58"/>
      <c r="G1304" s="1" t="s">
        <v>3913</v>
      </c>
    </row>
    <row r="1305" s="1" customFormat="1" ht="12" customHeight="1" spans="1:7">
      <c r="A1305" s="1" t="s">
        <v>3914</v>
      </c>
      <c r="B1305" s="1" t="s">
        <v>11</v>
      </c>
      <c r="C1305" s="51"/>
      <c r="D1305" s="1" t="s">
        <v>3915</v>
      </c>
      <c r="E1305" s="1" t="s">
        <v>11</v>
      </c>
      <c r="F1305" s="58"/>
      <c r="G1305" s="1" t="s">
        <v>3916</v>
      </c>
    </row>
    <row r="1306" s="1" customFormat="1" ht="12" customHeight="1" spans="1:7">
      <c r="A1306" s="1" t="s">
        <v>3917</v>
      </c>
      <c r="B1306" s="1" t="s">
        <v>11</v>
      </c>
      <c r="C1306" s="51"/>
      <c r="D1306" s="1" t="s">
        <v>3918</v>
      </c>
      <c r="E1306" s="1" t="s">
        <v>11</v>
      </c>
      <c r="F1306" s="58"/>
      <c r="G1306" s="1" t="s">
        <v>3919</v>
      </c>
    </row>
    <row r="1307" s="1" customFormat="1" ht="12" customHeight="1" spans="1:7">
      <c r="A1307" s="1" t="s">
        <v>3920</v>
      </c>
      <c r="B1307" s="1" t="s">
        <v>11</v>
      </c>
      <c r="C1307" s="51"/>
      <c r="D1307" s="1" t="s">
        <v>3921</v>
      </c>
      <c r="E1307" s="1" t="s">
        <v>11</v>
      </c>
      <c r="F1307" s="58"/>
      <c r="G1307" s="1" t="s">
        <v>3922</v>
      </c>
    </row>
    <row r="1308" s="1" customFormat="1" ht="12" customHeight="1" spans="1:7">
      <c r="A1308" s="1" t="s">
        <v>3923</v>
      </c>
      <c r="B1308" s="1" t="s">
        <v>11</v>
      </c>
      <c r="C1308" s="51"/>
      <c r="D1308" s="1" t="s">
        <v>3924</v>
      </c>
      <c r="E1308" s="1" t="s">
        <v>11</v>
      </c>
      <c r="F1308" s="51"/>
      <c r="G1308" s="1" t="s">
        <v>3925</v>
      </c>
    </row>
    <row r="1309" s="1" customFormat="1" ht="12" customHeight="1" spans="1:7">
      <c r="A1309" s="1" t="s">
        <v>3926</v>
      </c>
      <c r="B1309" s="1" t="s">
        <v>11</v>
      </c>
      <c r="C1309" s="51"/>
      <c r="D1309" s="1" t="s">
        <v>3927</v>
      </c>
      <c r="E1309" s="1" t="s">
        <v>11</v>
      </c>
      <c r="F1309" s="51"/>
      <c r="G1309" s="1" t="s">
        <v>3928</v>
      </c>
    </row>
    <row r="1310" s="1" customFormat="1" ht="12" customHeight="1" spans="1:7">
      <c r="A1310" s="1" t="s">
        <v>3929</v>
      </c>
      <c r="B1310" s="1" t="s">
        <v>11</v>
      </c>
      <c r="C1310" s="51"/>
      <c r="D1310" s="1" t="s">
        <v>3930</v>
      </c>
      <c r="E1310" s="1" t="s">
        <v>11</v>
      </c>
      <c r="F1310" s="51"/>
      <c r="G1310" s="1" t="s">
        <v>3931</v>
      </c>
    </row>
    <row r="1311" s="1" customFormat="1" ht="12" customHeight="1" spans="1:7">
      <c r="A1311" s="1" t="s">
        <v>3932</v>
      </c>
      <c r="B1311" s="1" t="s">
        <v>11</v>
      </c>
      <c r="C1311" s="51"/>
      <c r="D1311" s="1" t="s">
        <v>3933</v>
      </c>
      <c r="E1311" s="1" t="s">
        <v>11</v>
      </c>
      <c r="F1311" s="58"/>
      <c r="G1311" s="1" t="s">
        <v>3934</v>
      </c>
    </row>
    <row r="1312" s="1" customFormat="1" ht="12" customHeight="1" spans="1:7">
      <c r="A1312" s="1" t="s">
        <v>3935</v>
      </c>
      <c r="B1312" s="1" t="s">
        <v>11</v>
      </c>
      <c r="C1312" s="51"/>
      <c r="D1312" s="1" t="s">
        <v>3936</v>
      </c>
      <c r="E1312" s="1" t="s">
        <v>11</v>
      </c>
      <c r="F1312" s="58"/>
      <c r="G1312" s="1" t="s">
        <v>3937</v>
      </c>
    </row>
    <row r="1313" s="1" customFormat="1" ht="12" customHeight="1" spans="1:7">
      <c r="A1313" s="1" t="s">
        <v>3938</v>
      </c>
      <c r="B1313" s="1" t="s">
        <v>11</v>
      </c>
      <c r="C1313" s="51"/>
      <c r="D1313" s="1" t="s">
        <v>3939</v>
      </c>
      <c r="E1313" s="1" t="s">
        <v>11</v>
      </c>
      <c r="F1313" s="58"/>
      <c r="G1313" s="1" t="s">
        <v>3940</v>
      </c>
    </row>
    <row r="1314" s="1" customFormat="1" ht="12" customHeight="1" spans="1:7">
      <c r="A1314" s="1" t="s">
        <v>3941</v>
      </c>
      <c r="B1314" s="1" t="s">
        <v>11</v>
      </c>
      <c r="C1314" s="51"/>
      <c r="D1314" s="1" t="s">
        <v>3942</v>
      </c>
      <c r="E1314" s="1" t="s">
        <v>11</v>
      </c>
      <c r="F1314" s="58"/>
      <c r="G1314" s="1" t="s">
        <v>3943</v>
      </c>
    </row>
    <row r="1315" s="1" customFormat="1" ht="12" customHeight="1" spans="1:7">
      <c r="A1315" s="1" t="s">
        <v>3944</v>
      </c>
      <c r="B1315" s="1" t="s">
        <v>13</v>
      </c>
      <c r="C1315" s="51"/>
      <c r="D1315" s="1" t="s">
        <v>3945</v>
      </c>
      <c r="E1315" s="1" t="s">
        <v>11</v>
      </c>
      <c r="F1315" s="58"/>
      <c r="G1315" s="1" t="s">
        <v>3946</v>
      </c>
    </row>
    <row r="1316" s="1" customFormat="1" ht="12" customHeight="1" spans="1:7">
      <c r="A1316" s="1" t="s">
        <v>3947</v>
      </c>
      <c r="B1316" s="1" t="s">
        <v>11</v>
      </c>
      <c r="C1316" s="51"/>
      <c r="D1316" s="1" t="s">
        <v>3948</v>
      </c>
      <c r="E1316" s="1" t="s">
        <v>11</v>
      </c>
      <c r="F1316" s="58"/>
      <c r="G1316" s="1" t="s">
        <v>3949</v>
      </c>
    </row>
    <row r="1317" s="1" customFormat="1" ht="12" customHeight="1" spans="1:7">
      <c r="A1317" s="1" t="s">
        <v>3950</v>
      </c>
      <c r="B1317" s="1" t="s">
        <v>11</v>
      </c>
      <c r="C1317" s="51"/>
      <c r="D1317" s="1" t="s">
        <v>3951</v>
      </c>
      <c r="E1317" s="1" t="s">
        <v>11</v>
      </c>
      <c r="F1317" s="58"/>
      <c r="G1317" s="1" t="s">
        <v>3952</v>
      </c>
    </row>
    <row r="1318" s="1" customFormat="1" ht="12" customHeight="1" spans="1:7">
      <c r="A1318" s="1" t="s">
        <v>3953</v>
      </c>
      <c r="B1318" s="1" t="s">
        <v>11</v>
      </c>
      <c r="C1318" s="51"/>
      <c r="D1318" s="1" t="s">
        <v>3954</v>
      </c>
      <c r="E1318" s="1" t="s">
        <v>11</v>
      </c>
      <c r="F1318" s="51"/>
      <c r="G1318" s="1" t="s">
        <v>3955</v>
      </c>
    </row>
    <row r="1319" s="1" customFormat="1" ht="12" customHeight="1" spans="1:7">
      <c r="A1319" s="1" t="s">
        <v>3956</v>
      </c>
      <c r="B1319" s="1" t="s">
        <v>11</v>
      </c>
      <c r="C1319" s="51"/>
      <c r="D1319" s="1" t="s">
        <v>3957</v>
      </c>
      <c r="E1319" s="1" t="s">
        <v>13</v>
      </c>
      <c r="F1319" s="58"/>
      <c r="G1319" s="1" t="s">
        <v>3958</v>
      </c>
    </row>
    <row r="1320" s="1" customFormat="1" ht="12" customHeight="1" spans="1:7">
      <c r="A1320" s="1" t="s">
        <v>3959</v>
      </c>
      <c r="B1320" s="1" t="s">
        <v>11</v>
      </c>
      <c r="C1320" s="51"/>
      <c r="D1320" s="1" t="s">
        <v>3960</v>
      </c>
      <c r="E1320" s="1" t="s">
        <v>6</v>
      </c>
      <c r="F1320" s="1"/>
      <c r="G1320" s="1" t="s">
        <v>3961</v>
      </c>
    </row>
    <row r="1321" s="1" customFormat="1" ht="12" customHeight="1" spans="1:7">
      <c r="A1321" s="1" t="s">
        <v>3962</v>
      </c>
      <c r="B1321" s="1" t="s">
        <v>13</v>
      </c>
      <c r="C1321" s="51"/>
      <c r="D1321" s="1" t="s">
        <v>3963</v>
      </c>
      <c r="E1321" s="1" t="s">
        <v>13</v>
      </c>
      <c r="F1321" s="58"/>
      <c r="G1321" s="1" t="s">
        <v>3964</v>
      </c>
    </row>
    <row r="1322" s="1" customFormat="1" ht="12" customHeight="1" spans="1:7">
      <c r="A1322" s="1" t="s">
        <v>3965</v>
      </c>
      <c r="B1322" s="1" t="s">
        <v>11</v>
      </c>
      <c r="C1322" s="51"/>
      <c r="D1322" s="1" t="s">
        <v>3966</v>
      </c>
      <c r="E1322" s="1" t="s">
        <v>11</v>
      </c>
      <c r="F1322" s="58"/>
      <c r="G1322" s="1" t="s">
        <v>3967</v>
      </c>
    </row>
    <row r="1323" s="1" customFormat="1" ht="12" customHeight="1" spans="1:7">
      <c r="A1323" s="1" t="s">
        <v>3968</v>
      </c>
      <c r="B1323" s="1" t="s">
        <v>11</v>
      </c>
      <c r="C1323" s="51"/>
      <c r="D1323" s="1" t="s">
        <v>3969</v>
      </c>
      <c r="E1323" s="1" t="s">
        <v>11</v>
      </c>
      <c r="F1323" s="58"/>
      <c r="G1323" s="1" t="s">
        <v>3970</v>
      </c>
    </row>
    <row r="1324" s="1" customFormat="1" ht="12" customHeight="1" spans="1:7">
      <c r="A1324" s="1" t="s">
        <v>3971</v>
      </c>
      <c r="B1324" s="1" t="s">
        <v>11</v>
      </c>
      <c r="C1324" s="51"/>
      <c r="D1324" s="1" t="s">
        <v>3972</v>
      </c>
      <c r="E1324" s="1" t="s">
        <v>11</v>
      </c>
      <c r="F1324" s="51"/>
      <c r="G1324" s="1" t="s">
        <v>3973</v>
      </c>
    </row>
    <row r="1325" s="1" customFormat="1" ht="12" customHeight="1" spans="1:7">
      <c r="A1325" s="1" t="s">
        <v>3974</v>
      </c>
      <c r="B1325" s="1" t="s">
        <v>11</v>
      </c>
      <c r="C1325" s="51"/>
      <c r="D1325" s="1" t="s">
        <v>3975</v>
      </c>
      <c r="E1325" s="1" t="s">
        <v>11</v>
      </c>
      <c r="F1325" s="51"/>
      <c r="G1325" s="1" t="s">
        <v>3976</v>
      </c>
    </row>
    <row r="1326" s="1" customFormat="1" ht="12" customHeight="1" spans="1:7">
      <c r="A1326" s="1" t="s">
        <v>3977</v>
      </c>
      <c r="B1326" s="1" t="s">
        <v>11</v>
      </c>
      <c r="C1326" s="51"/>
      <c r="D1326" s="1" t="s">
        <v>3978</v>
      </c>
      <c r="E1326" s="1" t="s">
        <v>2958</v>
      </c>
      <c r="F1326" s="51"/>
      <c r="G1326" s="1" t="s">
        <v>3979</v>
      </c>
    </row>
    <row r="1327" s="1" customFormat="1" ht="12" customHeight="1" spans="1:7">
      <c r="A1327" s="1" t="s">
        <v>3980</v>
      </c>
      <c r="B1327" s="1" t="s">
        <v>11</v>
      </c>
      <c r="C1327" s="51"/>
      <c r="D1327" s="1" t="s">
        <v>3981</v>
      </c>
      <c r="E1327" s="1" t="s">
        <v>11</v>
      </c>
      <c r="F1327" s="51"/>
      <c r="G1327" s="1" t="s">
        <v>3982</v>
      </c>
    </row>
    <row r="1328" s="1" customFormat="1" ht="12" customHeight="1" spans="1:7">
      <c r="A1328" s="1" t="s">
        <v>3983</v>
      </c>
      <c r="B1328" s="1" t="s">
        <v>11</v>
      </c>
      <c r="C1328" s="51"/>
      <c r="D1328" s="1" t="s">
        <v>3984</v>
      </c>
      <c r="E1328" s="1" t="s">
        <v>11</v>
      </c>
      <c r="F1328" s="51"/>
      <c r="G1328" s="1" t="s">
        <v>3985</v>
      </c>
    </row>
    <row r="1329" s="1" customFormat="1" ht="12" customHeight="1" spans="1:7">
      <c r="A1329" s="1" t="s">
        <v>3986</v>
      </c>
      <c r="B1329" s="1" t="s">
        <v>11</v>
      </c>
      <c r="C1329" s="51"/>
      <c r="D1329" s="1" t="s">
        <v>3987</v>
      </c>
      <c r="E1329" s="1" t="s">
        <v>11</v>
      </c>
      <c r="F1329" s="51"/>
      <c r="G1329" s="1" t="s">
        <v>3988</v>
      </c>
    </row>
    <row r="1330" s="1" customFormat="1" ht="12" customHeight="1" spans="1:7">
      <c r="A1330" s="1" t="s">
        <v>3989</v>
      </c>
      <c r="B1330" s="1" t="s">
        <v>13</v>
      </c>
      <c r="C1330" s="51"/>
      <c r="D1330" s="1" t="s">
        <v>3990</v>
      </c>
      <c r="E1330" s="1" t="s">
        <v>11</v>
      </c>
      <c r="F1330" s="51"/>
      <c r="G1330" s="1" t="s">
        <v>3991</v>
      </c>
    </row>
    <row r="1331" s="1" customFormat="1" ht="12" customHeight="1" spans="1:7">
      <c r="A1331" s="1" t="s">
        <v>3992</v>
      </c>
      <c r="B1331" s="1" t="s">
        <v>13</v>
      </c>
      <c r="C1331" s="51"/>
      <c r="D1331" s="1" t="s">
        <v>3993</v>
      </c>
      <c r="E1331" s="1" t="s">
        <v>6</v>
      </c>
      <c r="F1331" s="51"/>
      <c r="G1331" s="1" t="s">
        <v>3994</v>
      </c>
    </row>
    <row r="1332" s="1" customFormat="1" ht="12" customHeight="1" spans="1:7">
      <c r="A1332" s="1" t="s">
        <v>3995</v>
      </c>
      <c r="B1332" s="1" t="s">
        <v>11</v>
      </c>
      <c r="C1332" s="51"/>
      <c r="D1332" s="1" t="s">
        <v>3996</v>
      </c>
      <c r="E1332" s="1" t="s">
        <v>11</v>
      </c>
      <c r="F1332" s="51"/>
      <c r="G1332" s="1" t="s">
        <v>3997</v>
      </c>
    </row>
    <row r="1333" s="1" customFormat="1" ht="12" customHeight="1" spans="1:7">
      <c r="A1333" s="1" t="s">
        <v>3998</v>
      </c>
      <c r="B1333" s="1" t="s">
        <v>11</v>
      </c>
      <c r="C1333" s="51"/>
      <c r="D1333" s="1" t="s">
        <v>3999</v>
      </c>
      <c r="E1333" s="1"/>
      <c r="F1333" s="51"/>
      <c r="G1333" s="1" t="s">
        <v>4000</v>
      </c>
    </row>
    <row r="1334" s="1" customFormat="1" ht="12" customHeight="1" spans="1:7">
      <c r="A1334" s="1" t="s">
        <v>4001</v>
      </c>
      <c r="B1334" s="1" t="s">
        <v>11</v>
      </c>
      <c r="C1334" s="51"/>
      <c r="D1334" s="1" t="s">
        <v>4002</v>
      </c>
      <c r="E1334" s="1" t="s">
        <v>6</v>
      </c>
      <c r="F1334" s="51"/>
      <c r="G1334" s="1" t="s">
        <v>4003</v>
      </c>
    </row>
    <row r="1335" s="1" customFormat="1" ht="12" customHeight="1" spans="1:7">
      <c r="A1335" s="1" t="s">
        <v>4004</v>
      </c>
      <c r="B1335" s="1" t="s">
        <v>11</v>
      </c>
      <c r="C1335" s="51"/>
      <c r="D1335" s="1" t="s">
        <v>4005</v>
      </c>
      <c r="E1335" s="1" t="s">
        <v>6</v>
      </c>
      <c r="F1335" s="51"/>
      <c r="G1335" s="1" t="s">
        <v>4006</v>
      </c>
    </row>
    <row r="1336" s="1" customFormat="1" ht="12" customHeight="1" spans="1:7">
      <c r="A1336" s="1" t="s">
        <v>4007</v>
      </c>
      <c r="B1336" s="1" t="s">
        <v>11</v>
      </c>
      <c r="C1336" s="51"/>
      <c r="D1336" s="1" t="s">
        <v>4008</v>
      </c>
      <c r="E1336" s="1" t="s">
        <v>13</v>
      </c>
      <c r="F1336" s="51"/>
      <c r="G1336" s="1" t="s">
        <v>4009</v>
      </c>
    </row>
    <row r="1337" s="1" customFormat="1" ht="12" customHeight="1" spans="1:7">
      <c r="A1337" s="1" t="s">
        <v>4010</v>
      </c>
      <c r="B1337" s="1" t="s">
        <v>13</v>
      </c>
      <c r="C1337" s="51"/>
      <c r="D1337" s="1" t="s">
        <v>4011</v>
      </c>
      <c r="E1337" s="1" t="s">
        <v>13</v>
      </c>
      <c r="F1337" s="51"/>
      <c r="G1337" s="1" t="s">
        <v>4012</v>
      </c>
    </row>
    <row r="1338" s="1" customFormat="1" ht="12" customHeight="1" spans="1:7">
      <c r="A1338" s="1" t="s">
        <v>4013</v>
      </c>
      <c r="B1338" s="1" t="s">
        <v>15</v>
      </c>
      <c r="C1338" s="51"/>
      <c r="D1338" s="1" t="s">
        <v>4014</v>
      </c>
      <c r="E1338" s="1" t="s">
        <v>6</v>
      </c>
      <c r="F1338" s="51"/>
      <c r="G1338" s="1" t="s">
        <v>4015</v>
      </c>
    </row>
    <row r="1339" s="1" customFormat="1" ht="12" customHeight="1" spans="1:7">
      <c r="A1339" s="1" t="s">
        <v>4016</v>
      </c>
      <c r="B1339" s="1"/>
      <c r="C1339" s="51"/>
      <c r="D1339" s="1" t="s">
        <v>4017</v>
      </c>
      <c r="E1339" s="1" t="s">
        <v>13</v>
      </c>
      <c r="F1339" s="51"/>
      <c r="G1339" s="1" t="s">
        <v>4018</v>
      </c>
    </row>
    <row r="1340" s="1" customFormat="1" ht="12" customHeight="1" spans="1:7">
      <c r="A1340" s="1" t="s">
        <v>4019</v>
      </c>
      <c r="B1340" s="1" t="s">
        <v>11</v>
      </c>
      <c r="C1340" s="51"/>
      <c r="D1340" s="1" t="s">
        <v>4020</v>
      </c>
      <c r="E1340" s="1" t="s">
        <v>13</v>
      </c>
      <c r="F1340" s="51"/>
      <c r="G1340" s="1" t="s">
        <v>4021</v>
      </c>
    </row>
    <row r="1341" s="1" customFormat="1" ht="12" customHeight="1" spans="1:7">
      <c r="A1341" s="1" t="s">
        <v>4022</v>
      </c>
      <c r="B1341" s="1" t="s">
        <v>11</v>
      </c>
      <c r="C1341" s="51"/>
      <c r="D1341" s="1" t="s">
        <v>4023</v>
      </c>
      <c r="E1341" s="1" t="s">
        <v>13</v>
      </c>
      <c r="F1341" s="58"/>
      <c r="G1341" s="1" t="s">
        <v>4024</v>
      </c>
    </row>
    <row r="1342" s="1" customFormat="1" ht="12" customHeight="1" spans="1:7">
      <c r="A1342" s="1" t="s">
        <v>4025</v>
      </c>
      <c r="B1342" s="1"/>
      <c r="C1342" s="51"/>
      <c r="D1342" s="1" t="s">
        <v>4026</v>
      </c>
      <c r="E1342" s="1" t="s">
        <v>15</v>
      </c>
      <c r="F1342" s="58"/>
      <c r="G1342" s="1" t="s">
        <v>4027</v>
      </c>
    </row>
    <row r="1343" s="1" customFormat="1" ht="12" customHeight="1" spans="1:7">
      <c r="A1343" s="1" t="s">
        <v>4028</v>
      </c>
      <c r="B1343" s="1"/>
      <c r="C1343" s="51"/>
      <c r="D1343" s="1" t="s">
        <v>4029</v>
      </c>
      <c r="E1343" s="1" t="s">
        <v>11</v>
      </c>
      <c r="F1343" s="58"/>
      <c r="G1343" s="1" t="s">
        <v>4030</v>
      </c>
    </row>
    <row r="1344" s="1" customFormat="1" ht="12" customHeight="1" spans="1:7">
      <c r="A1344" s="1" t="s">
        <v>4031</v>
      </c>
      <c r="B1344" s="1" t="s">
        <v>13</v>
      </c>
      <c r="C1344" s="51"/>
      <c r="D1344" s="1" t="s">
        <v>4032</v>
      </c>
      <c r="E1344" s="1" t="s">
        <v>15</v>
      </c>
      <c r="F1344" s="58"/>
      <c r="G1344" s="1" t="s">
        <v>4033</v>
      </c>
    </row>
    <row r="1345" s="1" customFormat="1" ht="12" customHeight="1" spans="1:7">
      <c r="A1345" s="1" t="s">
        <v>4034</v>
      </c>
      <c r="B1345" s="1" t="s">
        <v>13</v>
      </c>
      <c r="C1345" s="51"/>
      <c r="D1345" s="1" t="s">
        <v>4035</v>
      </c>
      <c r="E1345" s="1" t="s">
        <v>15</v>
      </c>
      <c r="F1345" s="58"/>
      <c r="G1345" s="1" t="s">
        <v>4036</v>
      </c>
    </row>
    <row r="1346" s="1" customFormat="1" ht="12" customHeight="1" spans="1:7">
      <c r="A1346" s="1" t="s">
        <v>4037</v>
      </c>
      <c r="B1346" s="1" t="s">
        <v>13</v>
      </c>
      <c r="C1346" s="51"/>
      <c r="D1346" s="1" t="s">
        <v>4038</v>
      </c>
      <c r="E1346" s="1"/>
      <c r="F1346" s="58"/>
      <c r="G1346" s="1" t="s">
        <v>4039</v>
      </c>
    </row>
    <row r="1347" s="1" customFormat="1" ht="12" customHeight="1" spans="1:7">
      <c r="A1347" s="1" t="s">
        <v>4040</v>
      </c>
      <c r="B1347" s="1" t="s">
        <v>13</v>
      </c>
      <c r="C1347" s="51"/>
      <c r="D1347" s="1" t="s">
        <v>4041</v>
      </c>
      <c r="E1347" s="1" t="s">
        <v>13</v>
      </c>
      <c r="F1347" s="58"/>
      <c r="G1347" s="1" t="s">
        <v>4042</v>
      </c>
    </row>
    <row r="1348" s="1" customFormat="1" ht="12" customHeight="1" spans="1:7">
      <c r="A1348" s="1" t="s">
        <v>4043</v>
      </c>
      <c r="B1348" s="1"/>
      <c r="C1348" s="51"/>
      <c r="D1348" s="1" t="s">
        <v>4044</v>
      </c>
      <c r="E1348" s="1" t="s">
        <v>13</v>
      </c>
      <c r="F1348" s="58"/>
      <c r="G1348" s="1" t="s">
        <v>4045</v>
      </c>
    </row>
    <row r="1349" s="1" customFormat="1" ht="12" customHeight="1" spans="1:7">
      <c r="A1349" s="1" t="s">
        <v>4046</v>
      </c>
      <c r="B1349" s="1" t="s">
        <v>13</v>
      </c>
      <c r="C1349" s="51"/>
      <c r="D1349" s="1" t="s">
        <v>4047</v>
      </c>
      <c r="E1349" s="1" t="s">
        <v>13</v>
      </c>
      <c r="F1349" s="58"/>
      <c r="G1349" s="1" t="s">
        <v>4048</v>
      </c>
    </row>
    <row r="1350" s="1" customFormat="1" ht="12" customHeight="1" spans="1:7">
      <c r="A1350" s="1" t="s">
        <v>4049</v>
      </c>
      <c r="B1350" s="1" t="s">
        <v>13</v>
      </c>
      <c r="C1350" s="51"/>
      <c r="D1350" s="1" t="s">
        <v>4050</v>
      </c>
      <c r="E1350" s="1" t="s">
        <v>13</v>
      </c>
      <c r="F1350" s="58"/>
      <c r="G1350" s="1" t="s">
        <v>4051</v>
      </c>
    </row>
    <row r="1351" s="1" customFormat="1" ht="12" customHeight="1" spans="1:7">
      <c r="A1351" s="1" t="s">
        <v>4052</v>
      </c>
      <c r="B1351" s="1"/>
      <c r="C1351" s="51"/>
      <c r="D1351" s="1" t="s">
        <v>4053</v>
      </c>
      <c r="E1351" s="1" t="s">
        <v>15</v>
      </c>
      <c r="F1351" s="58"/>
      <c r="G1351" s="1" t="s">
        <v>4054</v>
      </c>
    </row>
    <row r="1352" s="1" customFormat="1" ht="12" customHeight="1" spans="1:7">
      <c r="A1352" s="1" t="s">
        <v>4055</v>
      </c>
      <c r="B1352" s="1"/>
      <c r="C1352" s="51"/>
      <c r="D1352" s="1" t="s">
        <v>4056</v>
      </c>
      <c r="E1352" s="1" t="s">
        <v>13</v>
      </c>
      <c r="F1352" s="58"/>
      <c r="G1352" s="1" t="s">
        <v>4057</v>
      </c>
    </row>
    <row r="1353" s="1" customFormat="1" ht="12" customHeight="1" spans="1:7">
      <c r="A1353" s="1" t="s">
        <v>4058</v>
      </c>
      <c r="B1353" s="1" t="s">
        <v>13</v>
      </c>
      <c r="C1353" s="51"/>
      <c r="D1353" s="1" t="s">
        <v>4059</v>
      </c>
      <c r="E1353" s="1" t="s">
        <v>11</v>
      </c>
      <c r="F1353" s="58"/>
      <c r="G1353" s="1" t="s">
        <v>4060</v>
      </c>
    </row>
    <row r="1354" s="1" customFormat="1" ht="12" customHeight="1" spans="1:7">
      <c r="A1354" s="1" t="s">
        <v>4061</v>
      </c>
      <c r="B1354" s="1"/>
      <c r="C1354" s="51"/>
      <c r="D1354" s="1" t="s">
        <v>4062</v>
      </c>
      <c r="E1354" s="1" t="s">
        <v>13</v>
      </c>
      <c r="F1354" s="58"/>
      <c r="G1354" s="1" t="s">
        <v>4063</v>
      </c>
    </row>
    <row r="1355" s="1" customFormat="1" ht="12" customHeight="1" spans="1:7">
      <c r="A1355" s="1" t="s">
        <v>4064</v>
      </c>
      <c r="B1355" s="1" t="s">
        <v>13</v>
      </c>
      <c r="C1355" s="51"/>
      <c r="D1355" s="1" t="s">
        <v>4065</v>
      </c>
      <c r="E1355" s="1" t="s">
        <v>11</v>
      </c>
      <c r="F1355" s="51"/>
      <c r="G1355" s="1" t="s">
        <v>4066</v>
      </c>
    </row>
    <row r="1356" s="1" customFormat="1" ht="12" customHeight="1" spans="1:7">
      <c r="A1356" s="1" t="s">
        <v>4067</v>
      </c>
      <c r="B1356" s="1"/>
      <c r="C1356" s="51"/>
      <c r="D1356" s="1" t="s">
        <v>4068</v>
      </c>
      <c r="E1356" s="1" t="s">
        <v>11</v>
      </c>
      <c r="F1356" s="58"/>
      <c r="G1356" s="1" t="s">
        <v>4069</v>
      </c>
    </row>
    <row r="1357" s="1" customFormat="1" ht="12" customHeight="1" spans="1:7">
      <c r="A1357" s="1" t="s">
        <v>4070</v>
      </c>
      <c r="B1357" s="1" t="s">
        <v>13</v>
      </c>
      <c r="C1357" s="51"/>
      <c r="D1357" s="1" t="s">
        <v>4071</v>
      </c>
      <c r="E1357" s="1" t="s">
        <v>11</v>
      </c>
      <c r="F1357" s="51"/>
      <c r="G1357" s="1" t="s">
        <v>4072</v>
      </c>
    </row>
    <row r="1358" s="1" customFormat="1" ht="12" customHeight="1" spans="1:7">
      <c r="A1358" s="1" t="s">
        <v>4073</v>
      </c>
      <c r="B1358" s="1" t="s">
        <v>15</v>
      </c>
      <c r="C1358" s="51"/>
      <c r="D1358" s="1" t="s">
        <v>4074</v>
      </c>
      <c r="E1358" s="1" t="s">
        <v>13</v>
      </c>
      <c r="F1358" s="58"/>
      <c r="G1358" s="1" t="s">
        <v>4075</v>
      </c>
    </row>
    <row r="1359" s="1" customFormat="1" ht="12" customHeight="1" spans="1:7">
      <c r="A1359" s="1" t="s">
        <v>4076</v>
      </c>
      <c r="B1359" s="1" t="s">
        <v>13</v>
      </c>
      <c r="C1359" s="51"/>
      <c r="D1359" s="1" t="s">
        <v>4077</v>
      </c>
      <c r="E1359" s="1" t="s">
        <v>6</v>
      </c>
      <c r="F1359" s="51"/>
      <c r="G1359" s="1" t="s">
        <v>4078</v>
      </c>
    </row>
    <row r="1360" s="1" customFormat="1" ht="12" customHeight="1" spans="1:7">
      <c r="A1360" s="1" t="s">
        <v>4079</v>
      </c>
      <c r="B1360" s="1" t="s">
        <v>11</v>
      </c>
      <c r="C1360" s="51"/>
      <c r="D1360" s="1" t="s">
        <v>4080</v>
      </c>
      <c r="E1360" s="1" t="s">
        <v>11</v>
      </c>
      <c r="F1360" s="58"/>
      <c r="G1360" s="1" t="s">
        <v>4081</v>
      </c>
    </row>
    <row r="1361" s="1" customFormat="1" ht="12" customHeight="1" spans="1:7">
      <c r="A1361" s="1" t="s">
        <v>4082</v>
      </c>
      <c r="B1361" s="1" t="s">
        <v>13</v>
      </c>
      <c r="C1361" s="51"/>
      <c r="D1361" s="1" t="s">
        <v>4083</v>
      </c>
      <c r="E1361" s="1" t="s">
        <v>13</v>
      </c>
      <c r="F1361" s="58"/>
      <c r="G1361" s="50" t="s">
        <v>4084</v>
      </c>
    </row>
    <row r="1362" s="1" customFormat="1" ht="12" customHeight="1" spans="1:7">
      <c r="A1362" s="1" t="s">
        <v>4085</v>
      </c>
      <c r="B1362" s="1" t="s">
        <v>6</v>
      </c>
      <c r="C1362" s="51"/>
      <c r="D1362" s="1" t="s">
        <v>4086</v>
      </c>
      <c r="E1362" s="1" t="s">
        <v>13</v>
      </c>
      <c r="F1362" s="58"/>
      <c r="G1362" s="1" t="s">
        <v>4087</v>
      </c>
    </row>
    <row r="1363" s="1" customFormat="1" ht="12" customHeight="1" spans="1:7">
      <c r="A1363" s="1" t="s">
        <v>4088</v>
      </c>
      <c r="B1363" s="1" t="s">
        <v>6</v>
      </c>
      <c r="C1363" s="51"/>
      <c r="D1363" s="1" t="s">
        <v>4089</v>
      </c>
      <c r="E1363" s="1" t="s">
        <v>13</v>
      </c>
      <c r="F1363" s="58"/>
      <c r="G1363" s="1" t="s">
        <v>4090</v>
      </c>
    </row>
    <row r="1364" s="1" customFormat="1" ht="12" customHeight="1" spans="1:7">
      <c r="A1364" s="1" t="s">
        <v>4091</v>
      </c>
      <c r="B1364" s="1" t="s">
        <v>6</v>
      </c>
      <c r="C1364" s="51"/>
      <c r="D1364" s="1" t="s">
        <v>4092</v>
      </c>
      <c r="E1364" s="1" t="s">
        <v>13</v>
      </c>
      <c r="F1364" s="52"/>
      <c r="G1364" s="1" t="s">
        <v>4093</v>
      </c>
    </row>
    <row r="1365" s="1" customFormat="1" ht="12" customHeight="1" spans="1:7">
      <c r="A1365" s="1" t="s">
        <v>4094</v>
      </c>
      <c r="B1365" s="1" t="s">
        <v>11</v>
      </c>
      <c r="C1365" s="51"/>
      <c r="D1365" s="1" t="s">
        <v>4095</v>
      </c>
      <c r="E1365" s="1" t="s">
        <v>11</v>
      </c>
      <c r="F1365" s="51"/>
      <c r="G1365" s="1" t="s">
        <v>4096</v>
      </c>
    </row>
    <row r="1366" s="1" customFormat="1" ht="12" customHeight="1" spans="1:7">
      <c r="A1366" s="1" t="s">
        <v>4097</v>
      </c>
      <c r="B1366" s="1" t="s">
        <v>6</v>
      </c>
      <c r="C1366" s="51"/>
      <c r="D1366" s="1" t="s">
        <v>4098</v>
      </c>
      <c r="E1366" s="1" t="s">
        <v>11</v>
      </c>
      <c r="F1366" s="51"/>
      <c r="G1366" s="1" t="s">
        <v>4099</v>
      </c>
    </row>
    <row r="1367" s="1" customFormat="1" ht="12" customHeight="1" spans="1:7">
      <c r="A1367" s="1" t="s">
        <v>4100</v>
      </c>
      <c r="B1367" s="1" t="s">
        <v>6</v>
      </c>
      <c r="C1367" s="51"/>
      <c r="D1367" s="1" t="s">
        <v>4101</v>
      </c>
      <c r="E1367" s="1" t="s">
        <v>13</v>
      </c>
      <c r="F1367" s="51"/>
      <c r="G1367" s="1" t="s">
        <v>4102</v>
      </c>
    </row>
    <row r="1368" s="1" customFormat="1" ht="12" customHeight="1" spans="1:7">
      <c r="A1368" s="1" t="s">
        <v>4103</v>
      </c>
      <c r="B1368" s="1" t="s">
        <v>6</v>
      </c>
      <c r="C1368" s="51"/>
      <c r="D1368" s="1" t="s">
        <v>4104</v>
      </c>
      <c r="E1368" s="1" t="s">
        <v>11</v>
      </c>
      <c r="F1368" s="51"/>
      <c r="G1368" s="1" t="s">
        <v>4105</v>
      </c>
    </row>
    <row r="1369" s="1" customFormat="1" ht="12" customHeight="1" spans="1:7">
      <c r="A1369" s="1" t="s">
        <v>4106</v>
      </c>
      <c r="B1369" s="1" t="s">
        <v>6</v>
      </c>
      <c r="C1369" s="51"/>
      <c r="D1369" s="1" t="s">
        <v>4107</v>
      </c>
      <c r="E1369" s="1" t="s">
        <v>13</v>
      </c>
      <c r="F1369" s="51"/>
      <c r="G1369" s="1" t="s">
        <v>4108</v>
      </c>
    </row>
    <row r="1370" s="1" customFormat="1" ht="12" customHeight="1" spans="1:7">
      <c r="A1370" s="1" t="s">
        <v>4109</v>
      </c>
      <c r="B1370" s="1" t="s">
        <v>6</v>
      </c>
      <c r="C1370" s="51"/>
      <c r="D1370" s="1" t="s">
        <v>4110</v>
      </c>
      <c r="E1370" s="1" t="s">
        <v>11</v>
      </c>
      <c r="F1370" s="51"/>
      <c r="G1370" s="1" t="s">
        <v>4111</v>
      </c>
    </row>
    <row r="1371" s="1" customFormat="1" ht="12" customHeight="1" spans="1:7">
      <c r="A1371" s="1" t="s">
        <v>4112</v>
      </c>
      <c r="B1371" s="1" t="s">
        <v>6</v>
      </c>
      <c r="C1371" s="51"/>
      <c r="D1371" s="1" t="s">
        <v>4113</v>
      </c>
      <c r="E1371" s="1" t="s">
        <v>11</v>
      </c>
      <c r="F1371" s="51"/>
      <c r="G1371" s="1" t="s">
        <v>4114</v>
      </c>
    </row>
    <row r="1372" s="1" customFormat="1" ht="12" customHeight="1" spans="1:7">
      <c r="A1372" s="1" t="s">
        <v>4115</v>
      </c>
      <c r="B1372" s="1" t="s">
        <v>15</v>
      </c>
      <c r="C1372" s="51"/>
      <c r="D1372" s="1" t="s">
        <v>4116</v>
      </c>
      <c r="E1372" s="1" t="s">
        <v>11</v>
      </c>
      <c r="F1372" s="51"/>
      <c r="G1372" s="1" t="s">
        <v>4117</v>
      </c>
    </row>
    <row r="1373" s="1" customFormat="1" ht="12" customHeight="1" spans="1:7">
      <c r="A1373" s="1" t="s">
        <v>4118</v>
      </c>
      <c r="B1373" s="1" t="s">
        <v>15</v>
      </c>
      <c r="C1373" s="51"/>
      <c r="D1373" s="1" t="s">
        <v>4119</v>
      </c>
      <c r="E1373" s="1" t="s">
        <v>11</v>
      </c>
      <c r="F1373" s="51"/>
      <c r="G1373" s="1" t="s">
        <v>4120</v>
      </c>
    </row>
    <row r="1374" s="1" customFormat="1" ht="12" customHeight="1" spans="1:7">
      <c r="A1374" s="1" t="s">
        <v>4121</v>
      </c>
      <c r="B1374" s="1" t="s">
        <v>13</v>
      </c>
      <c r="C1374" s="51"/>
      <c r="D1374" s="1" t="s">
        <v>4122</v>
      </c>
      <c r="E1374" s="1" t="s">
        <v>13</v>
      </c>
      <c r="F1374" s="51"/>
      <c r="G1374" s="1" t="s">
        <v>4123</v>
      </c>
    </row>
    <row r="1375" s="1" customFormat="1" ht="12" customHeight="1" spans="1:7">
      <c r="A1375" s="1" t="s">
        <v>4124</v>
      </c>
      <c r="B1375" s="1" t="s">
        <v>13</v>
      </c>
      <c r="C1375" s="51"/>
      <c r="D1375" s="1" t="s">
        <v>4125</v>
      </c>
      <c r="E1375" s="1" t="s">
        <v>13</v>
      </c>
      <c r="F1375" s="51"/>
      <c r="G1375" s="1" t="s">
        <v>4126</v>
      </c>
    </row>
    <row r="1376" s="1" customFormat="1" ht="12" customHeight="1" spans="1:7">
      <c r="A1376" s="1" t="s">
        <v>4127</v>
      </c>
      <c r="B1376" s="1" t="s">
        <v>15</v>
      </c>
      <c r="C1376" s="51"/>
      <c r="D1376" s="1" t="s">
        <v>4128</v>
      </c>
      <c r="E1376" s="1" t="s">
        <v>11</v>
      </c>
      <c r="F1376" s="51"/>
      <c r="G1376" s="1" t="s">
        <v>4129</v>
      </c>
    </row>
    <row r="1377" s="1" customFormat="1" ht="12" customHeight="1" spans="1:7">
      <c r="A1377" s="1" t="s">
        <v>4130</v>
      </c>
      <c r="B1377" s="1" t="s">
        <v>13</v>
      </c>
      <c r="C1377" s="51"/>
      <c r="D1377" s="1" t="s">
        <v>4131</v>
      </c>
      <c r="E1377" s="1" t="s">
        <v>13</v>
      </c>
      <c r="F1377" s="51"/>
      <c r="G1377" s="1" t="s">
        <v>4132</v>
      </c>
    </row>
    <row r="1378" s="1" customFormat="1" ht="12" customHeight="1" spans="1:7">
      <c r="A1378" s="1" t="s">
        <v>4133</v>
      </c>
      <c r="B1378" s="1" t="s">
        <v>15</v>
      </c>
      <c r="C1378" s="51"/>
      <c r="D1378" s="1" t="s">
        <v>4134</v>
      </c>
      <c r="E1378" s="1" t="s">
        <v>13</v>
      </c>
      <c r="F1378" s="51"/>
      <c r="G1378" s="1" t="s">
        <v>4135</v>
      </c>
    </row>
    <row r="1379" s="1" customFormat="1" ht="12" customHeight="1" spans="1:7">
      <c r="A1379" s="1" t="s">
        <v>4136</v>
      </c>
      <c r="B1379" s="1" t="s">
        <v>15</v>
      </c>
      <c r="C1379" s="51"/>
      <c r="D1379" s="1" t="s">
        <v>4137</v>
      </c>
      <c r="E1379" s="1" t="s">
        <v>15</v>
      </c>
      <c r="F1379" s="51"/>
      <c r="G1379" s="1" t="s">
        <v>4138</v>
      </c>
    </row>
    <row r="1380" s="1" customFormat="1" ht="12" customHeight="1" spans="1:7">
      <c r="A1380" s="1" t="s">
        <v>4139</v>
      </c>
      <c r="B1380" s="1" t="s">
        <v>15</v>
      </c>
      <c r="C1380" s="51"/>
      <c r="D1380" s="1" t="s">
        <v>4140</v>
      </c>
      <c r="E1380" s="1" t="s">
        <v>15</v>
      </c>
      <c r="F1380" s="51"/>
      <c r="G1380" s="1" t="s">
        <v>4141</v>
      </c>
    </row>
    <row r="1381" s="1" customFormat="1" ht="12" customHeight="1" spans="1:7">
      <c r="A1381" s="1" t="s">
        <v>4142</v>
      </c>
      <c r="B1381" s="1" t="s">
        <v>11</v>
      </c>
      <c r="C1381" s="51"/>
      <c r="D1381" s="1" t="s">
        <v>4143</v>
      </c>
      <c r="E1381" s="1" t="s">
        <v>15</v>
      </c>
      <c r="F1381" s="51"/>
      <c r="G1381" s="1" t="s">
        <v>4144</v>
      </c>
    </row>
    <row r="1382" s="1" customFormat="1" ht="12" customHeight="1" spans="1:7">
      <c r="A1382" s="1" t="s">
        <v>4145</v>
      </c>
      <c r="B1382" s="1" t="s">
        <v>13</v>
      </c>
      <c r="C1382" s="51"/>
      <c r="D1382" s="1" t="s">
        <v>4146</v>
      </c>
      <c r="E1382" s="1" t="s">
        <v>13</v>
      </c>
      <c r="F1382" s="51"/>
      <c r="G1382" s="1" t="s">
        <v>4147</v>
      </c>
    </row>
    <row r="1383" s="1" customFormat="1" ht="12" customHeight="1" spans="1:7">
      <c r="A1383" s="1" t="s">
        <v>4148</v>
      </c>
      <c r="B1383" s="1" t="s">
        <v>13</v>
      </c>
      <c r="C1383" s="51"/>
      <c r="D1383" s="1" t="s">
        <v>4149</v>
      </c>
      <c r="E1383" s="1" t="s">
        <v>15</v>
      </c>
      <c r="F1383" s="51"/>
      <c r="G1383" s="1" t="s">
        <v>4150</v>
      </c>
    </row>
    <row r="1384" s="1" customFormat="1" ht="12" customHeight="1" spans="1:7">
      <c r="A1384" s="1" t="s">
        <v>4151</v>
      </c>
      <c r="B1384" s="1" t="s">
        <v>11</v>
      </c>
      <c r="C1384" s="51"/>
      <c r="D1384" s="1" t="s">
        <v>4152</v>
      </c>
      <c r="E1384" s="1" t="s">
        <v>13</v>
      </c>
      <c r="F1384" s="51"/>
      <c r="G1384" s="1" t="s">
        <v>4153</v>
      </c>
    </row>
    <row r="1385" s="1" customFormat="1" ht="12" customHeight="1" spans="1:7">
      <c r="A1385" s="1" t="s">
        <v>4154</v>
      </c>
      <c r="B1385" s="1" t="s">
        <v>13</v>
      </c>
      <c r="C1385" s="51"/>
      <c r="D1385" s="1" t="s">
        <v>4155</v>
      </c>
      <c r="E1385" s="1" t="s">
        <v>13</v>
      </c>
      <c r="F1385" s="51"/>
      <c r="G1385" s="1" t="s">
        <v>4156</v>
      </c>
    </row>
    <row r="1386" s="1" customFormat="1" ht="12" customHeight="1" spans="1:7">
      <c r="A1386" s="1" t="s">
        <v>4157</v>
      </c>
      <c r="B1386" s="1" t="s">
        <v>13</v>
      </c>
      <c r="C1386" s="51"/>
      <c r="D1386" s="1" t="s">
        <v>4158</v>
      </c>
      <c r="E1386" s="1" t="s">
        <v>13</v>
      </c>
      <c r="F1386" s="51"/>
      <c r="G1386" s="1" t="s">
        <v>4159</v>
      </c>
    </row>
    <row r="1387" s="1" customFormat="1" ht="12" customHeight="1" spans="1:7">
      <c r="A1387" s="1" t="s">
        <v>4160</v>
      </c>
      <c r="B1387" s="1" t="s">
        <v>13</v>
      </c>
      <c r="C1387" s="51"/>
      <c r="D1387" s="1" t="s">
        <v>4161</v>
      </c>
      <c r="E1387" s="1" t="s">
        <v>15</v>
      </c>
      <c r="F1387" s="51"/>
      <c r="G1387" s="1" t="s">
        <v>4162</v>
      </c>
    </row>
    <row r="1388" s="1" customFormat="1" ht="12" customHeight="1" spans="1:7">
      <c r="A1388" s="1" t="s">
        <v>4163</v>
      </c>
      <c r="B1388" s="1" t="s">
        <v>11</v>
      </c>
      <c r="C1388" s="51"/>
      <c r="D1388" s="1" t="s">
        <v>4164</v>
      </c>
      <c r="E1388" s="1" t="s">
        <v>15</v>
      </c>
      <c r="F1388" s="51"/>
      <c r="G1388" s="1" t="s">
        <v>4165</v>
      </c>
    </row>
    <row r="1389" s="1" customFormat="1" ht="12" customHeight="1" spans="1:7">
      <c r="A1389" s="1" t="s">
        <v>4166</v>
      </c>
      <c r="B1389" s="1" t="s">
        <v>11</v>
      </c>
      <c r="C1389" s="51"/>
      <c r="D1389" s="1" t="s">
        <v>4167</v>
      </c>
      <c r="E1389" s="1" t="s">
        <v>15</v>
      </c>
      <c r="F1389" s="51"/>
      <c r="G1389" s="1" t="s">
        <v>4168</v>
      </c>
    </row>
    <row r="1390" s="1" customFormat="1" ht="12" customHeight="1" spans="1:7">
      <c r="A1390" s="1" t="s">
        <v>4169</v>
      </c>
      <c r="B1390" s="1" t="s">
        <v>11</v>
      </c>
      <c r="C1390" s="51"/>
      <c r="D1390" s="1" t="s">
        <v>4170</v>
      </c>
      <c r="E1390" s="1" t="s">
        <v>13</v>
      </c>
      <c r="F1390" s="51"/>
      <c r="G1390" s="1" t="s">
        <v>4171</v>
      </c>
    </row>
    <row r="1391" s="1" customFormat="1" ht="12" customHeight="1" spans="1:7">
      <c r="A1391" s="1" t="s">
        <v>4172</v>
      </c>
      <c r="B1391" s="1" t="s">
        <v>11</v>
      </c>
      <c r="C1391" s="51"/>
      <c r="D1391" s="1" t="s">
        <v>4173</v>
      </c>
      <c r="E1391" s="1" t="s">
        <v>15</v>
      </c>
      <c r="F1391" s="1"/>
      <c r="G1391" s="1" t="s">
        <v>4174</v>
      </c>
    </row>
    <row r="1392" s="1" customFormat="1" ht="12" customHeight="1" spans="1:7">
      <c r="A1392" s="1" t="s">
        <v>4175</v>
      </c>
      <c r="B1392" s="1" t="s">
        <v>11</v>
      </c>
      <c r="C1392" s="51"/>
      <c r="D1392" s="1" t="s">
        <v>4176</v>
      </c>
      <c r="E1392" s="1" t="s">
        <v>13</v>
      </c>
      <c r="F1392" s="1"/>
      <c r="G1392" s="1" t="s">
        <v>4177</v>
      </c>
    </row>
    <row r="1393" s="1" customFormat="1" ht="12" customHeight="1" spans="1:8">
      <c r="A1393" s="1" t="s">
        <v>4178</v>
      </c>
      <c r="B1393" s="1" t="s">
        <v>15</v>
      </c>
      <c r="C1393" s="51"/>
      <c r="D1393" s="1" t="s">
        <v>4179</v>
      </c>
      <c r="E1393" s="1" t="s">
        <v>15</v>
      </c>
      <c r="F1393" s="51"/>
      <c r="G1393" s="1" t="s">
        <v>4180</v>
      </c>
    </row>
    <row r="1394" s="1" customFormat="1" ht="12" customHeight="1" spans="1:8">
      <c r="A1394" s="1" t="s">
        <v>4181</v>
      </c>
      <c r="B1394" s="1" t="s">
        <v>11</v>
      </c>
      <c r="C1394" s="51"/>
      <c r="D1394" s="1" t="s">
        <v>4182</v>
      </c>
      <c r="E1394" s="1" t="s">
        <v>13</v>
      </c>
      <c r="F1394" s="51"/>
      <c r="G1394" s="51" t="s">
        <v>4183</v>
      </c>
    </row>
    <row r="1395" s="1" customFormat="1" ht="12" customHeight="1" spans="1:8">
      <c r="A1395" s="1" t="s">
        <v>4184</v>
      </c>
      <c r="B1395" s="1" t="s">
        <v>11</v>
      </c>
      <c r="C1395" s="51"/>
      <c r="D1395" s="1" t="s">
        <v>4185</v>
      </c>
      <c r="E1395" s="1" t="s">
        <v>11</v>
      </c>
      <c r="F1395" s="51"/>
      <c r="G1395" s="57" t="s">
        <v>4186</v>
      </c>
      <c r="H1395" s="1" t="s">
        <v>6</v>
      </c>
    </row>
    <row r="1396" s="1" customFormat="1" ht="12" customHeight="1" spans="1:8">
      <c r="A1396" s="1" t="s">
        <v>4187</v>
      </c>
      <c r="B1396" s="1" t="s">
        <v>13</v>
      </c>
      <c r="C1396" s="51"/>
      <c r="D1396" s="1" t="s">
        <v>4188</v>
      </c>
      <c r="E1396" s="1" t="s">
        <v>15</v>
      </c>
      <c r="F1396" s="51"/>
      <c r="G1396" s="51" t="s">
        <v>4189</v>
      </c>
    </row>
    <row r="1397" s="1" customFormat="1" ht="12" customHeight="1" spans="1:8">
      <c r="A1397" s="1" t="s">
        <v>4190</v>
      </c>
      <c r="B1397" s="1" t="s">
        <v>13</v>
      </c>
      <c r="C1397" s="51"/>
      <c r="D1397" s="1" t="s">
        <v>4191</v>
      </c>
      <c r="E1397" s="1"/>
      <c r="F1397" s="51"/>
      <c r="G1397" s="51" t="s">
        <v>4192</v>
      </c>
    </row>
    <row r="1398" s="1" customFormat="1" ht="12" customHeight="1" spans="1:8">
      <c r="A1398" s="1" t="s">
        <v>4193</v>
      </c>
      <c r="B1398" s="1" t="s">
        <v>13</v>
      </c>
      <c r="C1398" s="51"/>
      <c r="D1398" s="1" t="s">
        <v>4194</v>
      </c>
      <c r="E1398" s="1" t="s">
        <v>13</v>
      </c>
      <c r="F1398" s="51"/>
      <c r="G1398" s="51" t="s">
        <v>4195</v>
      </c>
    </row>
    <row r="1399" s="1" customFormat="1" ht="12" customHeight="1" spans="1:8">
      <c r="A1399" s="1" t="s">
        <v>4196</v>
      </c>
      <c r="B1399" s="1" t="s">
        <v>13</v>
      </c>
      <c r="C1399" s="51"/>
      <c r="D1399" s="1" t="s">
        <v>4197</v>
      </c>
      <c r="E1399" s="1" t="s">
        <v>15</v>
      </c>
      <c r="F1399" s="51"/>
      <c r="G1399" s="58" t="s">
        <v>4198</v>
      </c>
      <c r="H1399" s="1" t="s">
        <v>6</v>
      </c>
    </row>
    <row r="1400" s="1" customFormat="1" ht="12" customHeight="1" spans="1:8">
      <c r="A1400" s="1" t="s">
        <v>4199</v>
      </c>
      <c r="B1400" s="1" t="s">
        <v>15</v>
      </c>
      <c r="C1400" s="51"/>
      <c r="D1400" s="1" t="s">
        <v>4200</v>
      </c>
      <c r="E1400" s="1" t="s">
        <v>15</v>
      </c>
      <c r="F1400" s="51"/>
      <c r="G1400" s="58" t="s">
        <v>4201</v>
      </c>
      <c r="H1400" s="1" t="s">
        <v>6</v>
      </c>
    </row>
    <row r="1401" s="1" customFormat="1" ht="12" customHeight="1" spans="1:8">
      <c r="A1401" s="1" t="s">
        <v>4202</v>
      </c>
      <c r="B1401" s="1" t="s">
        <v>15</v>
      </c>
      <c r="C1401" s="51"/>
      <c r="D1401" s="1" t="s">
        <v>4203</v>
      </c>
      <c r="E1401" s="1" t="s">
        <v>15</v>
      </c>
      <c r="F1401" s="51"/>
      <c r="G1401" s="58" t="s">
        <v>4204</v>
      </c>
      <c r="H1401" s="1" t="s">
        <v>6</v>
      </c>
    </row>
    <row r="1402" s="1" customFormat="1" ht="12" customHeight="1" spans="1:8">
      <c r="A1402" s="1" t="s">
        <v>4205</v>
      </c>
      <c r="B1402" s="1" t="s">
        <v>15</v>
      </c>
      <c r="C1402" s="51"/>
      <c r="D1402" s="1" t="s">
        <v>4206</v>
      </c>
      <c r="E1402" s="1" t="s">
        <v>15</v>
      </c>
      <c r="F1402" s="51"/>
      <c r="G1402" s="51" t="s">
        <v>4207</v>
      </c>
      <c r="H1402" s="1" t="s">
        <v>6</v>
      </c>
    </row>
    <row r="1403" s="1" customFormat="1" ht="12" customHeight="1" spans="1:8">
      <c r="A1403" s="1" t="s">
        <v>4208</v>
      </c>
      <c r="B1403" s="1" t="s">
        <v>13</v>
      </c>
      <c r="C1403" s="51"/>
      <c r="D1403" s="1" t="s">
        <v>4209</v>
      </c>
      <c r="E1403" s="1" t="s">
        <v>15</v>
      </c>
      <c r="F1403" s="51"/>
      <c r="G1403" s="58" t="s">
        <v>4210</v>
      </c>
    </row>
    <row r="1404" s="1" customFormat="1" ht="12" customHeight="1" spans="1:8">
      <c r="A1404" s="1" t="s">
        <v>4211</v>
      </c>
      <c r="B1404" s="1" t="s">
        <v>13</v>
      </c>
      <c r="C1404" s="51"/>
      <c r="D1404" s="1" t="s">
        <v>4212</v>
      </c>
      <c r="E1404" s="1" t="s">
        <v>13</v>
      </c>
      <c r="F1404" s="51"/>
      <c r="G1404" s="51" t="s">
        <v>4213</v>
      </c>
    </row>
    <row r="1405" s="1" customFormat="1" ht="12" customHeight="1" spans="1:8">
      <c r="A1405" s="1" t="s">
        <v>4214</v>
      </c>
      <c r="B1405" s="1" t="s">
        <v>11</v>
      </c>
      <c r="C1405" s="51"/>
      <c r="D1405" s="1" t="s">
        <v>4215</v>
      </c>
      <c r="E1405" s="1" t="s">
        <v>15</v>
      </c>
      <c r="F1405" s="51"/>
      <c r="G1405" s="51" t="s">
        <v>4216</v>
      </c>
      <c r="H1405" s="1" t="s">
        <v>6</v>
      </c>
    </row>
    <row r="1406" s="1" customFormat="1" ht="12" customHeight="1" spans="1:8">
      <c r="A1406" s="1" t="s">
        <v>4217</v>
      </c>
      <c r="B1406" s="1" t="s">
        <v>11</v>
      </c>
      <c r="C1406" s="51"/>
      <c r="D1406" s="1" t="s">
        <v>4218</v>
      </c>
      <c r="E1406" s="1" t="s">
        <v>15</v>
      </c>
      <c r="F1406" s="51"/>
      <c r="G1406" s="51" t="s">
        <v>4219</v>
      </c>
      <c r="H1406" s="1" t="s">
        <v>15</v>
      </c>
    </row>
    <row r="1407" s="1" customFormat="1" ht="12" customHeight="1" spans="1:8">
      <c r="A1407" s="1" t="s">
        <v>4220</v>
      </c>
      <c r="B1407" s="1" t="s">
        <v>11</v>
      </c>
      <c r="C1407" s="51"/>
      <c r="D1407" s="1" t="s">
        <v>4221</v>
      </c>
      <c r="E1407" s="1" t="s">
        <v>11</v>
      </c>
      <c r="F1407" s="51"/>
      <c r="G1407" s="50" t="s">
        <v>4222</v>
      </c>
    </row>
    <row r="1408" s="1" customFormat="1" ht="12" customHeight="1" spans="1:8">
      <c r="A1408" s="1" t="s">
        <v>4223</v>
      </c>
      <c r="B1408" s="1" t="s">
        <v>13</v>
      </c>
      <c r="C1408" s="51"/>
      <c r="D1408" s="1" t="s">
        <v>4224</v>
      </c>
      <c r="E1408" s="1" t="s">
        <v>13</v>
      </c>
      <c r="F1408" s="51"/>
      <c r="G1408" s="51" t="s">
        <v>4225</v>
      </c>
      <c r="H1408" s="1" t="s">
        <v>6</v>
      </c>
    </row>
    <row r="1409" s="1" customFormat="1" ht="12" customHeight="1" spans="1:8">
      <c r="A1409" s="1" t="s">
        <v>4226</v>
      </c>
      <c r="B1409" s="1"/>
      <c r="C1409" s="51"/>
      <c r="D1409" s="1" t="s">
        <v>4227</v>
      </c>
      <c r="E1409" s="1" t="s">
        <v>13</v>
      </c>
      <c r="F1409" s="51"/>
      <c r="G1409" s="51" t="s">
        <v>4228</v>
      </c>
      <c r="H1409" s="1" t="s">
        <v>6</v>
      </c>
    </row>
    <row r="1410" s="1" customFormat="1" ht="12" customHeight="1" spans="1:8">
      <c r="A1410" s="1" t="s">
        <v>4229</v>
      </c>
      <c r="B1410" s="1"/>
      <c r="C1410" s="51"/>
      <c r="D1410" s="1" t="s">
        <v>4230</v>
      </c>
      <c r="E1410" s="1" t="s">
        <v>13</v>
      </c>
      <c r="F1410" s="51"/>
      <c r="G1410" s="51" t="s">
        <v>4231</v>
      </c>
      <c r="H1410" s="1" t="s">
        <v>6</v>
      </c>
    </row>
    <row r="1411" s="1" customFormat="1" ht="12" customHeight="1" spans="1:8">
      <c r="A1411" s="1" t="s">
        <v>4232</v>
      </c>
      <c r="B1411" s="1" t="s">
        <v>11</v>
      </c>
      <c r="C1411" s="51"/>
      <c r="D1411" s="1" t="s">
        <v>4233</v>
      </c>
      <c r="E1411" s="1" t="s">
        <v>13</v>
      </c>
      <c r="F1411" s="51"/>
      <c r="G1411" s="51" t="s">
        <v>4234</v>
      </c>
      <c r="H1411" s="1" t="s">
        <v>6</v>
      </c>
    </row>
    <row r="1412" s="1" customFormat="1" ht="12" customHeight="1" spans="1:8">
      <c r="A1412" s="1" t="s">
        <v>4235</v>
      </c>
      <c r="B1412" s="1" t="s">
        <v>11</v>
      </c>
      <c r="C1412" s="51"/>
      <c r="D1412" s="1" t="s">
        <v>4236</v>
      </c>
      <c r="E1412" s="1" t="s">
        <v>13</v>
      </c>
      <c r="F1412" s="51"/>
      <c r="G1412" s="51" t="s">
        <v>4237</v>
      </c>
      <c r="H1412" s="1" t="s">
        <v>6</v>
      </c>
    </row>
    <row r="1413" s="1" customFormat="1" ht="12" customHeight="1" spans="1:8">
      <c r="A1413" s="1" t="s">
        <v>4238</v>
      </c>
      <c r="B1413" s="1" t="s">
        <v>11</v>
      </c>
      <c r="C1413" s="51"/>
      <c r="D1413" s="1" t="s">
        <v>4239</v>
      </c>
      <c r="E1413" s="1" t="s">
        <v>6</v>
      </c>
      <c r="F1413" s="51"/>
      <c r="G1413" s="51" t="s">
        <v>4240</v>
      </c>
      <c r="H1413" s="1" t="s">
        <v>6</v>
      </c>
    </row>
    <row r="1414" s="1" customFormat="1" ht="12" customHeight="1" spans="1:8">
      <c r="A1414" s="1" t="s">
        <v>4241</v>
      </c>
      <c r="B1414" s="1" t="s">
        <v>11</v>
      </c>
      <c r="C1414" s="51"/>
      <c r="D1414" s="1" t="s">
        <v>4242</v>
      </c>
      <c r="E1414" s="1" t="s">
        <v>13</v>
      </c>
      <c r="F1414" s="51"/>
      <c r="G1414" s="51" t="s">
        <v>4243</v>
      </c>
      <c r="H1414" s="1" t="s">
        <v>6</v>
      </c>
    </row>
    <row r="1415" s="1" customFormat="1" ht="12" customHeight="1" spans="1:8">
      <c r="A1415" s="1" t="s">
        <v>4244</v>
      </c>
      <c r="B1415" s="1" t="s">
        <v>11</v>
      </c>
      <c r="C1415" s="51"/>
      <c r="D1415" s="1" t="s">
        <v>4245</v>
      </c>
      <c r="E1415" s="1" t="s">
        <v>13</v>
      </c>
      <c r="F1415" s="51"/>
      <c r="G1415" s="51" t="s">
        <v>4246</v>
      </c>
      <c r="H1415" s="1" t="s">
        <v>6</v>
      </c>
    </row>
    <row r="1416" s="1" customFormat="1" ht="12" customHeight="1" spans="1:8">
      <c r="A1416" s="1" t="s">
        <v>4247</v>
      </c>
      <c r="B1416" s="1"/>
      <c r="C1416" s="51"/>
      <c r="D1416" s="1" t="s">
        <v>4248</v>
      </c>
      <c r="E1416" s="1" t="s">
        <v>13</v>
      </c>
      <c r="F1416" s="51"/>
      <c r="G1416" s="51" t="s">
        <v>4249</v>
      </c>
      <c r="H1416" s="1" t="s">
        <v>6</v>
      </c>
    </row>
    <row r="1417" s="1" customFormat="1" ht="12" customHeight="1" spans="1:8">
      <c r="A1417" s="1" t="s">
        <v>4250</v>
      </c>
      <c r="B1417" s="1" t="s">
        <v>11</v>
      </c>
      <c r="C1417" s="51"/>
      <c r="D1417" s="1" t="s">
        <v>4251</v>
      </c>
      <c r="E1417" s="1" t="s">
        <v>13</v>
      </c>
      <c r="F1417" s="51"/>
      <c r="G1417" s="51" t="s">
        <v>4252</v>
      </c>
      <c r="H1417" s="1" t="s">
        <v>6</v>
      </c>
    </row>
    <row r="1418" s="1" customFormat="1" ht="12" customHeight="1" spans="1:8">
      <c r="A1418" s="1" t="s">
        <v>4253</v>
      </c>
      <c r="B1418" s="1" t="s">
        <v>11</v>
      </c>
      <c r="C1418" s="51"/>
      <c r="D1418" s="1" t="s">
        <v>4254</v>
      </c>
      <c r="E1418" s="1" t="s">
        <v>13</v>
      </c>
      <c r="F1418" s="51"/>
      <c r="G1418" s="51" t="s">
        <v>4255</v>
      </c>
      <c r="H1418" s="1" t="s">
        <v>6</v>
      </c>
    </row>
    <row r="1419" s="1" customFormat="1" ht="12" customHeight="1" spans="1:8">
      <c r="A1419" s="1" t="s">
        <v>4256</v>
      </c>
      <c r="B1419" s="1" t="s">
        <v>15</v>
      </c>
      <c r="C1419" s="51"/>
      <c r="D1419" s="1" t="s">
        <v>4257</v>
      </c>
      <c r="E1419" s="1" t="s">
        <v>13</v>
      </c>
      <c r="F1419" s="51"/>
      <c r="G1419" s="51" t="s">
        <v>4258</v>
      </c>
      <c r="H1419" s="1" t="s">
        <v>6</v>
      </c>
    </row>
    <row r="1420" s="1" customFormat="1" ht="12" customHeight="1" spans="1:8">
      <c r="A1420" s="1" t="s">
        <v>4259</v>
      </c>
      <c r="B1420" s="1" t="s">
        <v>15</v>
      </c>
      <c r="C1420" s="51"/>
      <c r="D1420" s="1" t="s">
        <v>4260</v>
      </c>
      <c r="E1420" s="1" t="s">
        <v>11</v>
      </c>
      <c r="F1420" s="51"/>
      <c r="G1420" s="51" t="s">
        <v>4261</v>
      </c>
      <c r="H1420" s="1" t="s">
        <v>6</v>
      </c>
    </row>
    <row r="1421" s="1" customFormat="1" ht="12" customHeight="1" spans="1:8">
      <c r="A1421" s="1" t="s">
        <v>4262</v>
      </c>
      <c r="B1421" s="1" t="s">
        <v>15</v>
      </c>
      <c r="C1421" s="51"/>
      <c r="D1421" s="1" t="s">
        <v>4263</v>
      </c>
      <c r="E1421" s="1" t="s">
        <v>13</v>
      </c>
      <c r="F1421" s="51"/>
      <c r="G1421" s="51" t="s">
        <v>4264</v>
      </c>
      <c r="H1421" s="1" t="s">
        <v>6</v>
      </c>
    </row>
    <row r="1422" s="1" customFormat="1" ht="12" customHeight="1" spans="1:8">
      <c r="A1422" s="1" t="s">
        <v>4265</v>
      </c>
      <c r="B1422" s="1" t="s">
        <v>15</v>
      </c>
      <c r="C1422" s="51"/>
      <c r="D1422" s="1" t="s">
        <v>4266</v>
      </c>
      <c r="E1422" s="1" t="s">
        <v>11</v>
      </c>
      <c r="F1422" s="51"/>
      <c r="G1422" s="51" t="s">
        <v>4267</v>
      </c>
      <c r="H1422" s="1" t="s">
        <v>6</v>
      </c>
    </row>
    <row r="1423" s="1" customFormat="1" ht="12" customHeight="1" spans="1:8">
      <c r="A1423" s="1" t="s">
        <v>4268</v>
      </c>
      <c r="B1423" s="1" t="s">
        <v>11</v>
      </c>
      <c r="C1423" s="51"/>
      <c r="D1423" s="1" t="s">
        <v>4269</v>
      </c>
      <c r="E1423" s="1" t="s">
        <v>11</v>
      </c>
      <c r="F1423" s="51"/>
      <c r="G1423" s="51" t="s">
        <v>4270</v>
      </c>
      <c r="H1423" s="1" t="s">
        <v>6</v>
      </c>
    </row>
    <row r="1424" s="1" customFormat="1" ht="12" customHeight="1" spans="1:8">
      <c r="A1424" s="1" t="s">
        <v>4271</v>
      </c>
      <c r="B1424" s="1" t="s">
        <v>11</v>
      </c>
      <c r="C1424" s="51"/>
      <c r="D1424" s="1" t="s">
        <v>4272</v>
      </c>
      <c r="E1424" s="1" t="s">
        <v>11</v>
      </c>
      <c r="F1424" s="51"/>
      <c r="G1424" s="51" t="s">
        <v>4273</v>
      </c>
      <c r="H1424" s="1" t="s">
        <v>6</v>
      </c>
    </row>
    <row r="1425" s="1" customFormat="1" ht="12" customHeight="1" spans="1:8">
      <c r="A1425" s="1" t="s">
        <v>4274</v>
      </c>
      <c r="B1425" s="1" t="s">
        <v>11</v>
      </c>
      <c r="C1425" s="51"/>
      <c r="D1425" s="1" t="s">
        <v>4275</v>
      </c>
      <c r="E1425" s="1" t="s">
        <v>11</v>
      </c>
      <c r="F1425" s="51"/>
      <c r="G1425" s="51" t="s">
        <v>4276</v>
      </c>
      <c r="H1425" s="1" t="s">
        <v>6</v>
      </c>
    </row>
    <row r="1426" s="1" customFormat="1" ht="12" customHeight="1" spans="1:8">
      <c r="A1426" s="1" t="s">
        <v>4277</v>
      </c>
      <c r="B1426" s="1" t="s">
        <v>6</v>
      </c>
      <c r="C1426" s="51"/>
      <c r="D1426" s="1" t="s">
        <v>4278</v>
      </c>
      <c r="E1426" s="1" t="s">
        <v>13</v>
      </c>
      <c r="F1426" s="51"/>
      <c r="G1426" s="51" t="s">
        <v>4279</v>
      </c>
      <c r="H1426" s="1" t="s">
        <v>6</v>
      </c>
    </row>
    <row r="1427" s="1" customFormat="1" ht="12" customHeight="1" spans="1:8">
      <c r="A1427" s="1" t="s">
        <v>4280</v>
      </c>
      <c r="B1427" s="1" t="s">
        <v>13</v>
      </c>
      <c r="C1427" s="51"/>
      <c r="D1427" s="1" t="s">
        <v>4281</v>
      </c>
      <c r="E1427" s="1" t="s">
        <v>6</v>
      </c>
      <c r="F1427" s="51"/>
      <c r="G1427" s="51" t="s">
        <v>4282</v>
      </c>
      <c r="H1427" s="1" t="s">
        <v>6</v>
      </c>
    </row>
    <row r="1428" s="1" customFormat="1" ht="12" customHeight="1" spans="1:8">
      <c r="A1428" s="1" t="s">
        <v>4283</v>
      </c>
      <c r="B1428" s="1" t="s">
        <v>11</v>
      </c>
      <c r="C1428" s="51"/>
      <c r="D1428" s="1" t="s">
        <v>4284</v>
      </c>
      <c r="E1428" s="1" t="s">
        <v>15</v>
      </c>
      <c r="F1428" s="51"/>
      <c r="G1428" s="51" t="s">
        <v>4285</v>
      </c>
      <c r="H1428" s="1" t="s">
        <v>6</v>
      </c>
    </row>
    <row r="1429" s="1" customFormat="1" ht="12" customHeight="1" spans="1:8">
      <c r="A1429" s="1" t="s">
        <v>4286</v>
      </c>
      <c r="B1429" s="1" t="s">
        <v>11</v>
      </c>
      <c r="C1429" s="51"/>
      <c r="D1429" s="1" t="s">
        <v>4287</v>
      </c>
      <c r="E1429" s="1" t="s">
        <v>15</v>
      </c>
      <c r="F1429" s="51"/>
      <c r="G1429" s="51" t="s">
        <v>4288</v>
      </c>
      <c r="H1429" s="1" t="s">
        <v>6</v>
      </c>
    </row>
    <row r="1430" s="1" customFormat="1" ht="12" customHeight="1" spans="1:8">
      <c r="A1430" s="1" t="s">
        <v>4289</v>
      </c>
      <c r="B1430" s="1" t="s">
        <v>11</v>
      </c>
      <c r="C1430" s="51"/>
      <c r="D1430" s="1" t="s">
        <v>4290</v>
      </c>
      <c r="E1430" s="1" t="s">
        <v>13</v>
      </c>
      <c r="F1430" s="51"/>
      <c r="G1430" s="51" t="s">
        <v>4291</v>
      </c>
      <c r="H1430" s="1" t="s">
        <v>6</v>
      </c>
    </row>
    <row r="1431" s="1" customFormat="1" ht="12" customHeight="1" spans="1:8">
      <c r="A1431" s="1" t="s">
        <v>4292</v>
      </c>
      <c r="B1431" s="1" t="s">
        <v>13</v>
      </c>
      <c r="C1431" s="51"/>
      <c r="D1431" s="1" t="s">
        <v>4293</v>
      </c>
      <c r="E1431" s="1" t="s">
        <v>13</v>
      </c>
      <c r="F1431" s="51"/>
      <c r="G1431" s="58" t="s">
        <v>4294</v>
      </c>
      <c r="H1431" s="1" t="s">
        <v>6</v>
      </c>
    </row>
    <row r="1432" s="1" customFormat="1" ht="12" customHeight="1" spans="1:8">
      <c r="A1432" s="1" t="s">
        <v>4295</v>
      </c>
      <c r="B1432" s="1" t="s">
        <v>11</v>
      </c>
      <c r="C1432" s="51"/>
      <c r="D1432" s="1" t="s">
        <v>4296</v>
      </c>
      <c r="E1432" s="1" t="s">
        <v>13</v>
      </c>
      <c r="F1432" s="51"/>
      <c r="G1432" s="58" t="s">
        <v>4297</v>
      </c>
      <c r="H1432" s="1" t="s">
        <v>6</v>
      </c>
    </row>
    <row r="1433" s="1" customFormat="1" ht="12" customHeight="1" spans="1:8">
      <c r="A1433" s="1" t="s">
        <v>4298</v>
      </c>
      <c r="B1433" s="1" t="s">
        <v>6</v>
      </c>
      <c r="C1433" s="51"/>
      <c r="D1433" s="1" t="s">
        <v>4299</v>
      </c>
      <c r="E1433" s="1" t="s">
        <v>15</v>
      </c>
      <c r="F1433" s="51"/>
      <c r="G1433" s="58" t="s">
        <v>4300</v>
      </c>
      <c r="H1433" s="1" t="s">
        <v>6</v>
      </c>
    </row>
    <row r="1434" s="1" customFormat="1" ht="12" customHeight="1" spans="1:8">
      <c r="A1434" s="1" t="s">
        <v>4301</v>
      </c>
      <c r="B1434" s="1" t="s">
        <v>13</v>
      </c>
      <c r="C1434" s="51"/>
      <c r="D1434" s="1" t="s">
        <v>4302</v>
      </c>
      <c r="E1434" s="1" t="s">
        <v>13</v>
      </c>
      <c r="F1434" s="51"/>
      <c r="G1434" s="51" t="s">
        <v>4303</v>
      </c>
      <c r="H1434" s="1" t="s">
        <v>6</v>
      </c>
    </row>
    <row r="1435" s="1" customFormat="1" ht="12" customHeight="1" spans="1:8">
      <c r="A1435" s="1" t="s">
        <v>4304</v>
      </c>
      <c r="B1435" s="1" t="s">
        <v>15</v>
      </c>
      <c r="C1435" s="51"/>
      <c r="D1435" s="1" t="s">
        <v>4305</v>
      </c>
      <c r="E1435" s="1" t="s">
        <v>6</v>
      </c>
      <c r="F1435" s="51"/>
      <c r="G1435" s="51" t="s">
        <v>4306</v>
      </c>
    </row>
    <row r="1436" s="1" customFormat="1" ht="12" customHeight="1" spans="1:8">
      <c r="A1436" s="1" t="s">
        <v>4307</v>
      </c>
      <c r="B1436" s="1" t="s">
        <v>15</v>
      </c>
      <c r="C1436" s="49"/>
      <c r="D1436" s="1" t="s">
        <v>4308</v>
      </c>
      <c r="E1436" s="1" t="s">
        <v>11</v>
      </c>
      <c r="F1436" s="51"/>
      <c r="G1436" s="51" t="s">
        <v>4309</v>
      </c>
      <c r="H1436" s="1" t="s">
        <v>6</v>
      </c>
    </row>
    <row r="1437" s="1" customFormat="1" ht="12" customHeight="1" spans="1:8">
      <c r="A1437" s="1" t="s">
        <v>4310</v>
      </c>
      <c r="B1437" s="1" t="s">
        <v>15</v>
      </c>
      <c r="C1437" s="1"/>
      <c r="D1437" s="1" t="s">
        <v>4311</v>
      </c>
      <c r="E1437" s="1" t="s">
        <v>13</v>
      </c>
      <c r="F1437" s="51"/>
      <c r="G1437" s="51" t="s">
        <v>4312</v>
      </c>
      <c r="H1437" s="1" t="s">
        <v>6</v>
      </c>
    </row>
    <row r="1438" s="1" customFormat="1" ht="12" customHeight="1" spans="1:8">
      <c r="A1438" s="1" t="s">
        <v>4313</v>
      </c>
      <c r="B1438" s="1" t="s">
        <v>13</v>
      </c>
      <c r="C1438" s="1"/>
      <c r="D1438" s="1" t="s">
        <v>4314</v>
      </c>
      <c r="E1438" s="1" t="s">
        <v>11</v>
      </c>
      <c r="F1438" s="51"/>
      <c r="G1438" s="51" t="s">
        <v>4315</v>
      </c>
      <c r="H1438" s="1" t="s">
        <v>6</v>
      </c>
    </row>
    <row r="1439" s="1" customFormat="1" ht="12" customHeight="1" spans="1:8">
      <c r="A1439" s="1" t="s">
        <v>4316</v>
      </c>
      <c r="B1439" s="1" t="s">
        <v>11</v>
      </c>
      <c r="C1439" s="1"/>
      <c r="D1439" s="1" t="s">
        <v>4317</v>
      </c>
      <c r="E1439" s="1" t="s">
        <v>15</v>
      </c>
      <c r="F1439" s="51"/>
      <c r="G1439" s="51" t="s">
        <v>4318</v>
      </c>
    </row>
    <row r="1440" s="1" customFormat="1" ht="12" customHeight="1" spans="1:8">
      <c r="A1440" s="1" t="s">
        <v>4319</v>
      </c>
      <c r="B1440" s="1" t="s">
        <v>11</v>
      </c>
      <c r="C1440" s="1"/>
      <c r="D1440" s="1" t="s">
        <v>4320</v>
      </c>
      <c r="E1440" s="1" t="s">
        <v>15</v>
      </c>
      <c r="F1440" s="1"/>
      <c r="G1440" s="51" t="s">
        <v>4321</v>
      </c>
      <c r="H1440" s="1" t="s">
        <v>6</v>
      </c>
    </row>
    <row r="1441" s="1" customFormat="1" ht="12" customHeight="1" spans="1:8">
      <c r="A1441" s="1" t="s">
        <v>4322</v>
      </c>
      <c r="B1441" s="1" t="s">
        <v>11</v>
      </c>
      <c r="C1441" s="1"/>
      <c r="D1441" s="1" t="s">
        <v>4323</v>
      </c>
      <c r="E1441" s="1" t="s">
        <v>15</v>
      </c>
      <c r="F1441" s="51"/>
      <c r="G1441" s="51" t="s">
        <v>4324</v>
      </c>
      <c r="H1441" s="1" t="s">
        <v>6</v>
      </c>
    </row>
    <row r="1442" s="1" customFormat="1" ht="12" customHeight="1" spans="1:8">
      <c r="A1442" s="1" t="s">
        <v>4325</v>
      </c>
      <c r="B1442" s="1" t="s">
        <v>11</v>
      </c>
      <c r="C1442" s="1"/>
      <c r="D1442" s="1" t="s">
        <v>4326</v>
      </c>
      <c r="E1442" s="1" t="s">
        <v>13</v>
      </c>
      <c r="F1442" s="51"/>
      <c r="G1442" s="51" t="s">
        <v>4327</v>
      </c>
      <c r="H1442" s="1" t="s">
        <v>6</v>
      </c>
    </row>
    <row r="1443" s="1" customFormat="1" ht="12" customHeight="1" spans="1:8">
      <c r="A1443" s="1" t="s">
        <v>4328</v>
      </c>
      <c r="B1443" s="1" t="s">
        <v>11</v>
      </c>
      <c r="C1443" s="1"/>
      <c r="D1443" s="1" t="s">
        <v>4329</v>
      </c>
      <c r="E1443" s="1" t="s">
        <v>13</v>
      </c>
      <c r="F1443" s="51"/>
      <c r="G1443" s="51" t="s">
        <v>4330</v>
      </c>
    </row>
    <row r="1444" s="1" customFormat="1" ht="12" customHeight="1" spans="1:8">
      <c r="A1444" s="1" t="s">
        <v>4331</v>
      </c>
      <c r="B1444" s="1" t="s">
        <v>11</v>
      </c>
      <c r="C1444" s="1"/>
      <c r="D1444" s="1" t="s">
        <v>4332</v>
      </c>
      <c r="E1444" s="1" t="s">
        <v>11</v>
      </c>
      <c r="F1444" s="51"/>
      <c r="G1444" s="51" t="s">
        <v>4333</v>
      </c>
      <c r="H1444" s="1" t="s">
        <v>6</v>
      </c>
    </row>
    <row r="1445" s="1" customFormat="1" ht="12" customHeight="1" spans="1:8">
      <c r="A1445" s="1" t="s">
        <v>4334</v>
      </c>
      <c r="B1445" s="1" t="s">
        <v>11</v>
      </c>
      <c r="C1445" s="1"/>
      <c r="D1445" s="1" t="s">
        <v>4335</v>
      </c>
      <c r="E1445" s="1" t="s">
        <v>11</v>
      </c>
      <c r="F1445" s="51"/>
      <c r="G1445" s="58" t="s">
        <v>4336</v>
      </c>
      <c r="H1445" s="1" t="s">
        <v>6</v>
      </c>
    </row>
    <row r="1446" s="1" customFormat="1" ht="12" customHeight="1" spans="1:8">
      <c r="A1446" s="1" t="s">
        <v>4337</v>
      </c>
      <c r="B1446" s="1" t="s">
        <v>11</v>
      </c>
      <c r="C1446" s="1"/>
      <c r="D1446" s="1" t="s">
        <v>4338</v>
      </c>
      <c r="E1446" s="1" t="s">
        <v>11</v>
      </c>
      <c r="F1446" s="51"/>
      <c r="G1446" s="58" t="s">
        <v>4339</v>
      </c>
      <c r="H1446" s="1" t="s">
        <v>6</v>
      </c>
    </row>
    <row r="1447" s="1" customFormat="1" ht="12" customHeight="1" spans="1:8">
      <c r="A1447" s="1" t="s">
        <v>4340</v>
      </c>
      <c r="B1447" s="1" t="s">
        <v>11</v>
      </c>
      <c r="C1447" s="1"/>
      <c r="D1447" s="1" t="s">
        <v>4341</v>
      </c>
      <c r="E1447" s="1" t="s">
        <v>11</v>
      </c>
      <c r="F1447" s="51"/>
      <c r="G1447" s="58" t="s">
        <v>4342</v>
      </c>
      <c r="H1447" s="1" t="s">
        <v>6</v>
      </c>
    </row>
    <row r="1448" s="1" customFormat="1" ht="12" customHeight="1" spans="1:8">
      <c r="A1448" s="1" t="s">
        <v>4343</v>
      </c>
      <c r="B1448" s="1" t="s">
        <v>11</v>
      </c>
      <c r="C1448" s="1"/>
      <c r="D1448" s="1" t="s">
        <v>4344</v>
      </c>
      <c r="E1448" s="1" t="s">
        <v>11</v>
      </c>
      <c r="F1448" s="51"/>
      <c r="G1448" s="58" t="s">
        <v>4345</v>
      </c>
      <c r="H1448" s="1" t="s">
        <v>6</v>
      </c>
    </row>
    <row r="1449" s="1" customFormat="1" ht="12" customHeight="1" spans="1:8">
      <c r="A1449" s="1" t="s">
        <v>4346</v>
      </c>
      <c r="B1449" s="1" t="s">
        <v>11</v>
      </c>
      <c r="C1449" s="1"/>
      <c r="D1449" s="1" t="s">
        <v>4347</v>
      </c>
      <c r="E1449" s="1" t="s">
        <v>11</v>
      </c>
      <c r="F1449" s="51"/>
      <c r="G1449" s="51" t="s">
        <v>4348</v>
      </c>
      <c r="H1449" s="1" t="s">
        <v>6</v>
      </c>
    </row>
    <row r="1450" s="1" customFormat="1" ht="12" customHeight="1" spans="1:8">
      <c r="A1450" s="1" t="s">
        <v>4349</v>
      </c>
      <c r="B1450" s="1" t="s">
        <v>11</v>
      </c>
      <c r="C1450" s="1"/>
      <c r="D1450" s="1" t="s">
        <v>4350</v>
      </c>
      <c r="E1450" s="1" t="s">
        <v>15</v>
      </c>
      <c r="F1450" s="51"/>
      <c r="G1450" s="58" t="s">
        <v>4351</v>
      </c>
      <c r="H1450" s="1" t="s">
        <v>6</v>
      </c>
    </row>
    <row r="1451" s="1" customFormat="1" ht="12" customHeight="1" spans="1:8">
      <c r="A1451" s="1" t="s">
        <v>4352</v>
      </c>
      <c r="B1451" s="1" t="s">
        <v>13</v>
      </c>
      <c r="C1451" s="1"/>
      <c r="D1451" s="1" t="s">
        <v>4353</v>
      </c>
      <c r="E1451" s="1" t="s">
        <v>11</v>
      </c>
      <c r="F1451" s="51"/>
      <c r="G1451" s="51" t="s">
        <v>4354</v>
      </c>
      <c r="H1451" s="1" t="s">
        <v>6</v>
      </c>
    </row>
    <row r="1452" s="1" customFormat="1" ht="12" customHeight="1" spans="1:8">
      <c r="A1452" s="1" t="s">
        <v>4355</v>
      </c>
      <c r="B1452" s="1" t="s">
        <v>13</v>
      </c>
      <c r="C1452" s="1"/>
      <c r="D1452" s="1" t="s">
        <v>4356</v>
      </c>
      <c r="E1452" s="1" t="s">
        <v>11</v>
      </c>
      <c r="F1452" s="51"/>
      <c r="G1452" s="51" t="s">
        <v>4357</v>
      </c>
      <c r="H1452" s="1" t="s">
        <v>6</v>
      </c>
    </row>
    <row r="1453" s="1" customFormat="1" ht="12" customHeight="1" spans="1:8">
      <c r="A1453" s="1" t="s">
        <v>4358</v>
      </c>
      <c r="B1453" s="1" t="s">
        <v>13</v>
      </c>
      <c r="C1453" s="1"/>
      <c r="D1453" s="1" t="s">
        <v>4359</v>
      </c>
      <c r="E1453" s="1" t="s">
        <v>11</v>
      </c>
      <c r="F1453" s="51"/>
      <c r="G1453" s="58" t="s">
        <v>4360</v>
      </c>
      <c r="H1453" s="1" t="s">
        <v>6</v>
      </c>
    </row>
    <row r="1454" s="1" customFormat="1" ht="12" customHeight="1" spans="1:8">
      <c r="A1454" s="1" t="s">
        <v>4361</v>
      </c>
      <c r="B1454" s="1" t="s">
        <v>13</v>
      </c>
      <c r="C1454" s="1"/>
      <c r="D1454" s="1" t="s">
        <v>4362</v>
      </c>
      <c r="E1454" s="1" t="s">
        <v>6</v>
      </c>
      <c r="F1454" s="51"/>
      <c r="G1454" s="58" t="s">
        <v>4363</v>
      </c>
      <c r="H1454" s="1" t="s">
        <v>6</v>
      </c>
    </row>
    <row r="1455" s="1" customFormat="1" ht="12" customHeight="1" spans="1:8">
      <c r="A1455" s="1" t="s">
        <v>4364</v>
      </c>
      <c r="B1455" s="1" t="s">
        <v>11</v>
      </c>
      <c r="C1455" s="1"/>
      <c r="D1455" s="1" t="s">
        <v>4365</v>
      </c>
      <c r="E1455" s="1" t="s">
        <v>6</v>
      </c>
      <c r="F1455" s="51"/>
      <c r="G1455" s="58" t="s">
        <v>4366</v>
      </c>
      <c r="H1455" s="1" t="s">
        <v>6</v>
      </c>
    </row>
    <row r="1456" s="1" customFormat="1" ht="12" customHeight="1" spans="1:8">
      <c r="A1456" s="1" t="s">
        <v>4367</v>
      </c>
      <c r="B1456" s="1" t="s">
        <v>11</v>
      </c>
      <c r="C1456" s="1"/>
      <c r="D1456" s="1" t="s">
        <v>4368</v>
      </c>
      <c r="E1456" s="1" t="s">
        <v>13</v>
      </c>
      <c r="F1456" s="51"/>
      <c r="G1456" s="51" t="s">
        <v>4369</v>
      </c>
      <c r="H1456" s="1" t="s">
        <v>6</v>
      </c>
    </row>
    <row r="1457" s="1" customFormat="1" ht="12" customHeight="1" spans="1:8">
      <c r="A1457" s="1" t="s">
        <v>4370</v>
      </c>
      <c r="B1457" s="1" t="s">
        <v>11</v>
      </c>
      <c r="C1457" s="1"/>
      <c r="D1457" s="1" t="s">
        <v>4371</v>
      </c>
      <c r="E1457" s="1" t="s">
        <v>15</v>
      </c>
      <c r="F1457" s="51"/>
      <c r="G1457" s="51" t="s">
        <v>4372</v>
      </c>
      <c r="H1457" s="1" t="s">
        <v>6</v>
      </c>
    </row>
    <row r="1458" s="1" customFormat="1" ht="12" customHeight="1" spans="1:8">
      <c r="A1458" s="1" t="s">
        <v>4373</v>
      </c>
      <c r="B1458" s="1" t="s">
        <v>13</v>
      </c>
      <c r="C1458" s="1"/>
      <c r="D1458" s="1" t="s">
        <v>4374</v>
      </c>
      <c r="E1458" s="1" t="s">
        <v>6</v>
      </c>
      <c r="F1458" s="51"/>
      <c r="G1458" s="51" t="s">
        <v>4375</v>
      </c>
      <c r="H1458" s="1" t="s">
        <v>6</v>
      </c>
    </row>
    <row r="1459" s="1" customFormat="1" ht="12" customHeight="1" spans="1:8">
      <c r="A1459" s="1" t="s">
        <v>4376</v>
      </c>
      <c r="B1459" s="1" t="s">
        <v>11</v>
      </c>
      <c r="C1459" s="1"/>
      <c r="D1459" s="1" t="s">
        <v>4377</v>
      </c>
      <c r="E1459" s="1" t="s">
        <v>15</v>
      </c>
      <c r="F1459" s="51"/>
      <c r="G1459" s="51" t="s">
        <v>4378</v>
      </c>
      <c r="H1459" s="1" t="s">
        <v>6</v>
      </c>
    </row>
    <row r="1460" s="1" customFormat="1" ht="12" customHeight="1" spans="1:8">
      <c r="A1460" s="1" t="s">
        <v>4379</v>
      </c>
      <c r="B1460" s="1" t="s">
        <v>13</v>
      </c>
      <c r="C1460" s="1"/>
      <c r="D1460" s="1" t="s">
        <v>4380</v>
      </c>
      <c r="E1460" s="1" t="s">
        <v>15</v>
      </c>
      <c r="F1460" s="51"/>
      <c r="G1460" s="51" t="s">
        <v>4381</v>
      </c>
      <c r="H1460" s="1" t="s">
        <v>6</v>
      </c>
    </row>
    <row r="1461" s="1" customFormat="1" ht="12" customHeight="1" spans="1:8">
      <c r="A1461" s="1" t="s">
        <v>4382</v>
      </c>
      <c r="B1461" s="1" t="s">
        <v>13</v>
      </c>
      <c r="C1461" s="1"/>
      <c r="D1461" s="1" t="s">
        <v>4383</v>
      </c>
      <c r="E1461" s="1" t="s">
        <v>15</v>
      </c>
      <c r="F1461" s="51"/>
      <c r="G1461" s="51" t="s">
        <v>4384</v>
      </c>
      <c r="H1461" s="1" t="s">
        <v>6</v>
      </c>
    </row>
    <row r="1462" s="1" customFormat="1" ht="12" customHeight="1" spans="1:8">
      <c r="A1462" s="1" t="s">
        <v>4385</v>
      </c>
      <c r="B1462" s="1" t="s">
        <v>13</v>
      </c>
      <c r="C1462" s="1"/>
      <c r="D1462" s="1" t="s">
        <v>4386</v>
      </c>
      <c r="E1462" s="1" t="s">
        <v>15</v>
      </c>
      <c r="F1462" s="51"/>
      <c r="G1462" s="51" t="s">
        <v>4387</v>
      </c>
      <c r="H1462" s="1" t="s">
        <v>6</v>
      </c>
    </row>
    <row r="1463" s="1" customFormat="1" ht="12" customHeight="1" spans="1:8">
      <c r="A1463" s="1" t="s">
        <v>4388</v>
      </c>
      <c r="B1463" s="1" t="s">
        <v>13</v>
      </c>
      <c r="C1463" s="1"/>
      <c r="D1463" s="1" t="s">
        <v>4389</v>
      </c>
      <c r="E1463" s="1" t="s">
        <v>15</v>
      </c>
      <c r="F1463" s="51"/>
      <c r="G1463" s="51" t="s">
        <v>4390</v>
      </c>
      <c r="H1463" s="1" t="s">
        <v>6</v>
      </c>
    </row>
    <row r="1464" s="1" customFormat="1" ht="12" customHeight="1" spans="1:8">
      <c r="A1464" s="1" t="s">
        <v>4391</v>
      </c>
      <c r="B1464" s="1" t="s">
        <v>11</v>
      </c>
      <c r="C1464" s="1"/>
      <c r="D1464" s="1" t="s">
        <v>4392</v>
      </c>
      <c r="E1464" s="1" t="s">
        <v>13</v>
      </c>
      <c r="F1464" s="51"/>
      <c r="G1464" s="51" t="s">
        <v>4393</v>
      </c>
      <c r="H1464" s="1" t="s">
        <v>6</v>
      </c>
    </row>
    <row r="1465" s="1" customFormat="1" ht="12" customHeight="1" spans="1:8">
      <c r="A1465" s="1" t="s">
        <v>4394</v>
      </c>
      <c r="B1465" s="1" t="s">
        <v>13</v>
      </c>
      <c r="C1465" s="1"/>
      <c r="D1465" s="1" t="s">
        <v>4395</v>
      </c>
      <c r="E1465" s="1" t="s">
        <v>13</v>
      </c>
      <c r="F1465" s="51"/>
      <c r="G1465" s="51" t="s">
        <v>4396</v>
      </c>
      <c r="H1465" s="1" t="s">
        <v>6</v>
      </c>
    </row>
    <row r="1466" s="1" customFormat="1" ht="12" customHeight="1" spans="1:8">
      <c r="A1466" s="1" t="s">
        <v>4397</v>
      </c>
      <c r="B1466" s="1" t="s">
        <v>15</v>
      </c>
      <c r="C1466" s="1"/>
      <c r="D1466" s="1" t="s">
        <v>4398</v>
      </c>
      <c r="E1466" s="1" t="s">
        <v>11</v>
      </c>
      <c r="F1466" s="51"/>
      <c r="G1466" s="51" t="s">
        <v>4399</v>
      </c>
      <c r="H1466" s="1" t="s">
        <v>6</v>
      </c>
    </row>
    <row r="1467" s="1" customFormat="1" ht="12" customHeight="1" spans="1:8">
      <c r="A1467" s="1" t="s">
        <v>4400</v>
      </c>
      <c r="B1467" s="1" t="s">
        <v>15</v>
      </c>
      <c r="C1467" s="1"/>
      <c r="D1467" s="1" t="s">
        <v>4401</v>
      </c>
      <c r="E1467" s="1" t="s">
        <v>11</v>
      </c>
      <c r="F1467" s="51"/>
      <c r="G1467" s="58" t="s">
        <v>4402</v>
      </c>
      <c r="H1467" s="1" t="s">
        <v>6</v>
      </c>
    </row>
    <row r="1468" s="1" customFormat="1" ht="12" customHeight="1" spans="1:8">
      <c r="A1468" s="1" t="s">
        <v>4403</v>
      </c>
      <c r="B1468" s="1" t="s">
        <v>15</v>
      </c>
      <c r="C1468" s="1"/>
      <c r="D1468" s="1" t="s">
        <v>4404</v>
      </c>
      <c r="E1468" s="1" t="s">
        <v>11</v>
      </c>
      <c r="F1468" s="51"/>
      <c r="G1468" s="58" t="s">
        <v>4405</v>
      </c>
      <c r="H1468" s="1" t="s">
        <v>6</v>
      </c>
    </row>
    <row r="1469" s="1" customFormat="1" ht="12" customHeight="1" spans="1:8">
      <c r="A1469" s="1" t="s">
        <v>4406</v>
      </c>
      <c r="B1469" s="1" t="s">
        <v>15</v>
      </c>
      <c r="C1469" s="1"/>
      <c r="D1469" s="1" t="s">
        <v>4407</v>
      </c>
      <c r="E1469" s="1" t="s">
        <v>13</v>
      </c>
      <c r="F1469" s="51"/>
      <c r="G1469" s="51" t="s">
        <v>4408</v>
      </c>
      <c r="H1469" s="1" t="s">
        <v>6</v>
      </c>
    </row>
    <row r="1470" s="1" customFormat="1" ht="12" customHeight="1" spans="1:8">
      <c r="A1470" s="1" t="s">
        <v>4409</v>
      </c>
      <c r="B1470" s="1" t="s">
        <v>11</v>
      </c>
      <c r="C1470" s="1"/>
      <c r="D1470" s="1" t="s">
        <v>4410</v>
      </c>
      <c r="E1470" s="1" t="s">
        <v>13</v>
      </c>
      <c r="F1470" s="51"/>
      <c r="G1470" s="51" t="s">
        <v>4411</v>
      </c>
      <c r="H1470" s="1" t="s">
        <v>6</v>
      </c>
    </row>
    <row r="1471" s="1" customFormat="1" ht="12" customHeight="1" spans="1:8">
      <c r="A1471" s="1" t="s">
        <v>4412</v>
      </c>
      <c r="B1471" s="1" t="s">
        <v>13</v>
      </c>
      <c r="C1471" s="1"/>
      <c r="D1471" s="1" t="s">
        <v>4413</v>
      </c>
      <c r="E1471" s="1" t="s">
        <v>13</v>
      </c>
      <c r="F1471" s="1"/>
      <c r="G1471" s="51" t="s">
        <v>4414</v>
      </c>
      <c r="H1471" s="1" t="s">
        <v>6</v>
      </c>
    </row>
    <row r="1472" s="1" customFormat="1" ht="12" customHeight="1" spans="1:8">
      <c r="A1472" s="1" t="s">
        <v>4415</v>
      </c>
      <c r="B1472" s="1" t="s">
        <v>11</v>
      </c>
      <c r="C1472" s="1"/>
      <c r="D1472" s="1" t="s">
        <v>4416</v>
      </c>
      <c r="E1472" s="1" t="s">
        <v>13</v>
      </c>
      <c r="F1472" s="51"/>
      <c r="G1472" s="52" t="s">
        <v>4417</v>
      </c>
      <c r="H1472" s="1" t="s">
        <v>6</v>
      </c>
    </row>
    <row r="1473" s="1" customFormat="1" ht="12" customHeight="1" spans="1:8">
      <c r="A1473" s="1" t="s">
        <v>4418</v>
      </c>
      <c r="B1473" s="1" t="s">
        <v>13</v>
      </c>
      <c r="C1473" s="1"/>
      <c r="D1473" s="1" t="s">
        <v>4419</v>
      </c>
      <c r="E1473" s="1" t="s">
        <v>6</v>
      </c>
      <c r="F1473" s="51"/>
      <c r="G1473" s="51" t="s">
        <v>4420</v>
      </c>
      <c r="H1473" s="1" t="s">
        <v>6</v>
      </c>
    </row>
    <row r="1474" s="1" customFormat="1" ht="12" customHeight="1" spans="1:8">
      <c r="A1474" s="1" t="s">
        <v>4421</v>
      </c>
      <c r="B1474" s="1" t="s">
        <v>13</v>
      </c>
      <c r="C1474" s="1"/>
      <c r="D1474" s="1" t="s">
        <v>4422</v>
      </c>
      <c r="E1474" s="1" t="s">
        <v>13</v>
      </c>
      <c r="F1474" s="51"/>
      <c r="G1474" s="51" t="s">
        <v>4423</v>
      </c>
      <c r="H1474" s="1" t="s">
        <v>6</v>
      </c>
    </row>
    <row r="1475" s="1" customFormat="1" ht="12" customHeight="1" spans="1:8">
      <c r="A1475" s="1" t="s">
        <v>4424</v>
      </c>
      <c r="B1475" s="1" t="s">
        <v>11</v>
      </c>
      <c r="C1475" s="1"/>
      <c r="D1475" s="1" t="s">
        <v>4425</v>
      </c>
      <c r="E1475" s="1" t="s">
        <v>13</v>
      </c>
      <c r="F1475" s="51"/>
      <c r="G1475" s="51" t="s">
        <v>4426</v>
      </c>
      <c r="H1475" s="1" t="s">
        <v>6</v>
      </c>
    </row>
    <row r="1476" s="1" customFormat="1" ht="12" customHeight="1" spans="1:8">
      <c r="A1476" s="1" t="s">
        <v>4427</v>
      </c>
      <c r="B1476" s="1" t="s">
        <v>11</v>
      </c>
      <c r="C1476" s="1"/>
      <c r="D1476" s="1" t="s">
        <v>4428</v>
      </c>
      <c r="E1476" s="1" t="s">
        <v>13</v>
      </c>
      <c r="F1476" s="51"/>
      <c r="G1476" s="52" t="s">
        <v>4429</v>
      </c>
      <c r="H1476" s="1" t="s">
        <v>6</v>
      </c>
    </row>
    <row r="1477" s="1" customFormat="1" ht="12" customHeight="1" spans="1:8">
      <c r="A1477" s="1" t="s">
        <v>4430</v>
      </c>
      <c r="B1477" s="1" t="s">
        <v>11</v>
      </c>
      <c r="C1477" s="1"/>
      <c r="D1477" s="1" t="s">
        <v>4431</v>
      </c>
      <c r="E1477" s="1" t="s">
        <v>13</v>
      </c>
      <c r="F1477" s="51"/>
      <c r="G1477" s="52" t="s">
        <v>4432</v>
      </c>
      <c r="H1477" s="1" t="s">
        <v>6</v>
      </c>
    </row>
    <row r="1478" s="1" customFormat="1" ht="12" customHeight="1" spans="1:8">
      <c r="A1478" s="1" t="s">
        <v>4433</v>
      </c>
      <c r="B1478" s="1" t="s">
        <v>6</v>
      </c>
      <c r="C1478" s="1"/>
      <c r="D1478" s="1" t="s">
        <v>4434</v>
      </c>
      <c r="E1478" s="1" t="s">
        <v>13</v>
      </c>
      <c r="F1478" s="51"/>
      <c r="G1478" s="52" t="s">
        <v>4435</v>
      </c>
      <c r="H1478" s="1" t="s">
        <v>6</v>
      </c>
    </row>
    <row r="1479" s="1" customFormat="1" ht="12" customHeight="1" spans="1:8">
      <c r="A1479" s="1" t="s">
        <v>4436</v>
      </c>
      <c r="B1479" s="1" t="s">
        <v>13</v>
      </c>
      <c r="C1479" s="1"/>
      <c r="D1479" s="1" t="s">
        <v>4437</v>
      </c>
      <c r="E1479" s="1" t="s">
        <v>13</v>
      </c>
      <c r="F1479" s="51"/>
      <c r="G1479" s="51" t="s">
        <v>4438</v>
      </c>
      <c r="H1479" s="1" t="s">
        <v>6</v>
      </c>
    </row>
    <row r="1480" s="1" customFormat="1" ht="12" customHeight="1" spans="1:8">
      <c r="A1480" s="1" t="s">
        <v>4439</v>
      </c>
      <c r="B1480" s="1" t="s">
        <v>13</v>
      </c>
      <c r="C1480" s="1"/>
      <c r="D1480" s="1" t="s">
        <v>4440</v>
      </c>
      <c r="E1480" s="1" t="s">
        <v>11</v>
      </c>
      <c r="F1480" s="51"/>
      <c r="G1480" s="52" t="s">
        <v>4441</v>
      </c>
      <c r="H1480" s="1" t="s">
        <v>6</v>
      </c>
    </row>
    <row r="1481" s="1" customFormat="1" ht="12" customHeight="1" spans="1:8">
      <c r="A1481" s="1" t="s">
        <v>4442</v>
      </c>
      <c r="B1481" s="1" t="s">
        <v>13</v>
      </c>
      <c r="C1481" s="1"/>
      <c r="D1481" s="1" t="s">
        <v>4443</v>
      </c>
      <c r="E1481" s="1" t="s">
        <v>13</v>
      </c>
      <c r="F1481" s="51"/>
      <c r="G1481" s="51" t="s">
        <v>4444</v>
      </c>
      <c r="H1481" s="1" t="s">
        <v>6</v>
      </c>
    </row>
    <row r="1482" s="1" customFormat="1" ht="12" customHeight="1" spans="1:8">
      <c r="A1482" s="1" t="s">
        <v>4445</v>
      </c>
      <c r="B1482" s="1" t="s">
        <v>11</v>
      </c>
      <c r="C1482" s="1"/>
      <c r="D1482" s="1" t="s">
        <v>4446</v>
      </c>
      <c r="E1482" s="1" t="s">
        <v>6</v>
      </c>
      <c r="F1482" s="51"/>
      <c r="G1482" s="52" t="s">
        <v>4447</v>
      </c>
      <c r="H1482" s="1" t="s">
        <v>6</v>
      </c>
    </row>
    <row r="1483" s="1" customFormat="1" ht="12" customHeight="1" spans="1:8">
      <c r="A1483" s="1" t="s">
        <v>4448</v>
      </c>
      <c r="B1483" s="1" t="s">
        <v>13</v>
      </c>
      <c r="C1483" s="1"/>
      <c r="D1483" s="1" t="s">
        <v>4449</v>
      </c>
      <c r="E1483" s="1" t="s">
        <v>13</v>
      </c>
      <c r="F1483" s="51"/>
      <c r="G1483" s="51" t="s">
        <v>4450</v>
      </c>
      <c r="H1483" s="1" t="s">
        <v>6</v>
      </c>
    </row>
    <row r="1484" s="1" customFormat="1" ht="12" customHeight="1" spans="1:8">
      <c r="A1484" s="1" t="s">
        <v>4451</v>
      </c>
      <c r="B1484" s="1" t="s">
        <v>11</v>
      </c>
      <c r="C1484" s="1"/>
      <c r="D1484" s="1" t="s">
        <v>4452</v>
      </c>
      <c r="E1484" s="1" t="s">
        <v>13</v>
      </c>
      <c r="F1484" s="51"/>
      <c r="G1484" s="51" t="s">
        <v>4453</v>
      </c>
      <c r="H1484" s="1" t="s">
        <v>6</v>
      </c>
    </row>
    <row r="1485" s="1" customFormat="1" ht="12" customHeight="1" spans="1:8">
      <c r="A1485" s="1" t="s">
        <v>4454</v>
      </c>
      <c r="B1485" s="1" t="s">
        <v>11</v>
      </c>
      <c r="C1485" s="1"/>
      <c r="D1485" s="1" t="s">
        <v>4455</v>
      </c>
      <c r="E1485" s="1" t="s">
        <v>11</v>
      </c>
      <c r="F1485" s="51"/>
      <c r="G1485" s="52" t="s">
        <v>4456</v>
      </c>
      <c r="H1485" s="1" t="s">
        <v>11</v>
      </c>
    </row>
    <row r="1486" s="1" customFormat="1" ht="12" customHeight="1" spans="1:8">
      <c r="A1486" s="1" t="s">
        <v>4457</v>
      </c>
      <c r="B1486" s="1" t="s">
        <v>11</v>
      </c>
      <c r="C1486" s="1"/>
      <c r="D1486" s="1" t="s">
        <v>4458</v>
      </c>
      <c r="E1486" s="1" t="s">
        <v>13</v>
      </c>
      <c r="F1486" s="51"/>
      <c r="G1486" s="51" t="s">
        <v>4459</v>
      </c>
      <c r="H1486" s="1" t="s">
        <v>11</v>
      </c>
    </row>
    <row r="1487" s="1" customFormat="1" ht="12" customHeight="1" spans="1:8">
      <c r="A1487" s="1" t="s">
        <v>4460</v>
      </c>
      <c r="B1487" s="1" t="s">
        <v>11</v>
      </c>
      <c r="C1487" s="1"/>
      <c r="D1487" s="1" t="s">
        <v>4461</v>
      </c>
      <c r="E1487" s="1" t="s">
        <v>11</v>
      </c>
      <c r="F1487" s="51"/>
      <c r="G1487" s="52" t="s">
        <v>4462</v>
      </c>
      <c r="H1487" s="1" t="s">
        <v>11</v>
      </c>
    </row>
    <row r="1488" s="1" customFormat="1" ht="12" customHeight="1" spans="1:8">
      <c r="A1488" s="1" t="s">
        <v>4463</v>
      </c>
      <c r="B1488" s="1" t="s">
        <v>11</v>
      </c>
      <c r="C1488" s="1"/>
      <c r="D1488" s="1" t="s">
        <v>4464</v>
      </c>
      <c r="E1488" s="1" t="s">
        <v>11</v>
      </c>
      <c r="F1488" s="51"/>
      <c r="G1488" s="52" t="s">
        <v>4465</v>
      </c>
      <c r="H1488" s="1" t="s">
        <v>11</v>
      </c>
    </row>
    <row r="1489" s="1" customFormat="1" ht="12" customHeight="1" spans="1:8">
      <c r="A1489" s="1" t="s">
        <v>4466</v>
      </c>
      <c r="B1489" s="1" t="s">
        <v>11</v>
      </c>
      <c r="C1489" s="1"/>
      <c r="D1489" s="1" t="s">
        <v>4467</v>
      </c>
      <c r="E1489" s="1" t="s">
        <v>13</v>
      </c>
      <c r="F1489" s="51"/>
      <c r="G1489" s="51" t="s">
        <v>4468</v>
      </c>
      <c r="H1489" s="1" t="s">
        <v>11</v>
      </c>
    </row>
    <row r="1490" s="1" customFormat="1" ht="12" customHeight="1" spans="1:8">
      <c r="A1490" s="1" t="s">
        <v>4469</v>
      </c>
      <c r="B1490" s="1" t="s">
        <v>11</v>
      </c>
      <c r="C1490" s="1"/>
      <c r="D1490" s="1" t="s">
        <v>4470</v>
      </c>
      <c r="E1490" s="1" t="s">
        <v>13</v>
      </c>
      <c r="F1490" s="51"/>
      <c r="G1490" s="51" t="s">
        <v>4471</v>
      </c>
      <c r="H1490" s="1" t="s">
        <v>11</v>
      </c>
    </row>
    <row r="1491" s="1" customFormat="1" ht="12" customHeight="1" spans="1:8">
      <c r="A1491" s="1" t="s">
        <v>4472</v>
      </c>
      <c r="B1491" s="1" t="s">
        <v>11</v>
      </c>
      <c r="C1491" s="1"/>
      <c r="D1491" s="1" t="s">
        <v>4473</v>
      </c>
      <c r="E1491" s="1"/>
      <c r="F1491" s="51"/>
      <c r="G1491" s="51" t="s">
        <v>4474</v>
      </c>
      <c r="H1491" s="1" t="s">
        <v>11</v>
      </c>
    </row>
    <row r="1492" s="1" customFormat="1" ht="12" customHeight="1" spans="1:8">
      <c r="A1492" s="1" t="s">
        <v>4475</v>
      </c>
      <c r="B1492" s="1" t="s">
        <v>13</v>
      </c>
      <c r="C1492" s="1"/>
      <c r="D1492" s="1" t="s">
        <v>4476</v>
      </c>
      <c r="E1492" s="1" t="s">
        <v>11</v>
      </c>
      <c r="F1492" s="51"/>
      <c r="G1492" s="51" t="s">
        <v>4477</v>
      </c>
    </row>
    <row r="1493" s="1" customFormat="1" ht="12" customHeight="1" spans="1:8">
      <c r="A1493" s="1" t="s">
        <v>4478</v>
      </c>
      <c r="B1493" s="1" t="s">
        <v>11</v>
      </c>
      <c r="C1493" s="1"/>
      <c r="D1493" s="1" t="s">
        <v>4479</v>
      </c>
      <c r="E1493" s="1" t="s">
        <v>11</v>
      </c>
      <c r="F1493" s="51"/>
      <c r="G1493" s="51" t="s">
        <v>4480</v>
      </c>
      <c r="H1493" s="1" t="s">
        <v>11</v>
      </c>
    </row>
    <row r="1494" s="1" customFormat="1" ht="12" customHeight="1" spans="1:8">
      <c r="A1494" s="1" t="s">
        <v>4481</v>
      </c>
      <c r="B1494" s="1" t="s">
        <v>11</v>
      </c>
      <c r="C1494" s="1"/>
      <c r="D1494" s="1" t="s">
        <v>4482</v>
      </c>
      <c r="E1494" s="1" t="s">
        <v>13</v>
      </c>
      <c r="F1494" s="51"/>
      <c r="G1494" s="51" t="s">
        <v>4483</v>
      </c>
      <c r="H1494" s="1" t="s">
        <v>11</v>
      </c>
    </row>
    <row r="1495" s="1" customFormat="1" ht="12" customHeight="1" spans="1:8">
      <c r="A1495" s="1" t="s">
        <v>4484</v>
      </c>
      <c r="B1495" s="1" t="s">
        <v>11</v>
      </c>
      <c r="C1495" s="1"/>
      <c r="D1495" s="1" t="s">
        <v>4485</v>
      </c>
      <c r="E1495" s="1" t="s">
        <v>11</v>
      </c>
      <c r="F1495" s="51"/>
      <c r="G1495" s="51" t="s">
        <v>4486</v>
      </c>
      <c r="H1495" s="1" t="s">
        <v>11</v>
      </c>
    </row>
    <row r="1496" s="1" customFormat="1" ht="12" customHeight="1" spans="1:8">
      <c r="A1496" s="1" t="s">
        <v>4487</v>
      </c>
      <c r="B1496" s="1" t="s">
        <v>11</v>
      </c>
      <c r="C1496" s="1"/>
      <c r="D1496" s="1" t="s">
        <v>4488</v>
      </c>
      <c r="E1496" s="1" t="s">
        <v>11</v>
      </c>
      <c r="F1496" s="51"/>
      <c r="G1496" s="51" t="s">
        <v>4489</v>
      </c>
    </row>
    <row r="1497" s="1" customFormat="1" ht="12" customHeight="1" spans="1:8">
      <c r="A1497" s="1" t="s">
        <v>4490</v>
      </c>
      <c r="B1497" s="1" t="s">
        <v>11</v>
      </c>
      <c r="C1497" s="1"/>
      <c r="D1497" s="1" t="s">
        <v>4491</v>
      </c>
      <c r="E1497" s="1" t="s">
        <v>6</v>
      </c>
      <c r="F1497" s="51"/>
      <c r="G1497" s="51" t="s">
        <v>4492</v>
      </c>
      <c r="H1497" s="1" t="s">
        <v>11</v>
      </c>
    </row>
    <row r="1498" s="1" customFormat="1" ht="12" customHeight="1" spans="1:8">
      <c r="A1498" s="1" t="s">
        <v>4493</v>
      </c>
      <c r="B1498" s="1" t="s">
        <v>11</v>
      </c>
      <c r="C1498" s="1"/>
      <c r="D1498" s="1" t="s">
        <v>4494</v>
      </c>
      <c r="E1498" s="1" t="s">
        <v>11</v>
      </c>
      <c r="F1498" s="51"/>
      <c r="G1498" s="51" t="s">
        <v>4495</v>
      </c>
      <c r="H1498" s="1" t="s">
        <v>11</v>
      </c>
    </row>
    <row r="1499" s="1" customFormat="1" ht="12" customHeight="1" spans="1:8">
      <c r="A1499" s="1" t="s">
        <v>4496</v>
      </c>
      <c r="B1499" s="1" t="s">
        <v>11</v>
      </c>
      <c r="C1499" s="1"/>
      <c r="D1499" s="1" t="s">
        <v>4497</v>
      </c>
      <c r="E1499" s="1" t="s">
        <v>13</v>
      </c>
      <c r="F1499" s="51"/>
      <c r="G1499" s="51" t="s">
        <v>4498</v>
      </c>
      <c r="H1499" s="1" t="s">
        <v>11</v>
      </c>
    </row>
    <row r="1500" s="1" customFormat="1" ht="12" customHeight="1" spans="1:8">
      <c r="A1500" s="1" t="s">
        <v>4499</v>
      </c>
      <c r="B1500" s="1" t="s">
        <v>11</v>
      </c>
      <c r="C1500" s="1"/>
      <c r="D1500" s="1" t="s">
        <v>4500</v>
      </c>
      <c r="E1500" s="1" t="s">
        <v>13</v>
      </c>
      <c r="F1500" s="51"/>
      <c r="G1500" s="1" t="s">
        <v>4501</v>
      </c>
      <c r="H1500" s="1" t="s">
        <v>11</v>
      </c>
    </row>
    <row r="1501" s="1" customFormat="1" ht="12" customHeight="1" spans="1:8">
      <c r="A1501" s="1" t="s">
        <v>4502</v>
      </c>
      <c r="B1501" s="1" t="s">
        <v>11</v>
      </c>
      <c r="C1501" s="1"/>
      <c r="D1501" s="1" t="s">
        <v>4503</v>
      </c>
      <c r="E1501" s="1" t="s">
        <v>11</v>
      </c>
      <c r="F1501" s="51"/>
      <c r="G1501" s="51" t="s">
        <v>4504</v>
      </c>
      <c r="H1501" s="1" t="s">
        <v>11</v>
      </c>
    </row>
    <row r="1502" s="1" customFormat="1" ht="12" customHeight="1" spans="1:8">
      <c r="A1502" s="1" t="s">
        <v>4505</v>
      </c>
      <c r="B1502" s="1" t="s">
        <v>11</v>
      </c>
      <c r="C1502" s="1"/>
      <c r="D1502" s="1" t="s">
        <v>4506</v>
      </c>
      <c r="E1502" s="1" t="s">
        <v>13</v>
      </c>
      <c r="F1502" s="51"/>
      <c r="G1502" s="51" t="s">
        <v>4507</v>
      </c>
      <c r="H1502" s="1" t="s">
        <v>11</v>
      </c>
    </row>
    <row r="1503" s="1" customFormat="1" ht="12" customHeight="1" spans="1:8">
      <c r="A1503" s="1" t="s">
        <v>4508</v>
      </c>
      <c r="B1503" s="1" t="s">
        <v>11</v>
      </c>
      <c r="C1503" s="1"/>
      <c r="D1503" s="1" t="s">
        <v>4509</v>
      </c>
      <c r="E1503" s="1"/>
      <c r="F1503" s="51"/>
      <c r="G1503" s="51" t="s">
        <v>4510</v>
      </c>
      <c r="H1503" s="1" t="s">
        <v>11</v>
      </c>
    </row>
    <row r="1504" s="1" customFormat="1" ht="12" customHeight="1" spans="1:8">
      <c r="A1504" s="1" t="s">
        <v>4511</v>
      </c>
      <c r="B1504" s="1" t="s">
        <v>13</v>
      </c>
      <c r="C1504" s="1"/>
      <c r="D1504" s="1" t="s">
        <v>4512</v>
      </c>
      <c r="E1504" s="1" t="s">
        <v>6</v>
      </c>
      <c r="F1504" s="51"/>
      <c r="G1504" s="51" t="s">
        <v>4513</v>
      </c>
    </row>
    <row r="1505" s="1" customFormat="1" ht="12" customHeight="1" spans="1:8">
      <c r="A1505" s="1" t="s">
        <v>4514</v>
      </c>
      <c r="B1505" s="1" t="s">
        <v>11</v>
      </c>
      <c r="C1505" s="1"/>
      <c r="D1505" s="1" t="s">
        <v>4515</v>
      </c>
      <c r="E1505" s="1" t="s">
        <v>13</v>
      </c>
      <c r="F1505" s="51"/>
      <c r="G1505" s="51" t="s">
        <v>4516</v>
      </c>
      <c r="H1505" s="1" t="s">
        <v>11</v>
      </c>
    </row>
    <row r="1506" s="1" customFormat="1" ht="12" customHeight="1" spans="1:8">
      <c r="A1506" s="1" t="s">
        <v>4517</v>
      </c>
      <c r="B1506" s="1" t="s">
        <v>15</v>
      </c>
      <c r="C1506" s="1"/>
      <c r="D1506" s="1" t="s">
        <v>4518</v>
      </c>
      <c r="E1506" s="1" t="s">
        <v>11</v>
      </c>
      <c r="F1506" s="51"/>
      <c r="G1506" s="1" t="s">
        <v>4519</v>
      </c>
      <c r="H1506" s="1" t="s">
        <v>11</v>
      </c>
    </row>
    <row r="1507" s="1" customFormat="1" ht="12" customHeight="1" spans="1:8">
      <c r="A1507" s="1" t="s">
        <v>4520</v>
      </c>
      <c r="B1507" s="1" t="s">
        <v>15</v>
      </c>
      <c r="C1507" s="1"/>
      <c r="D1507" s="1" t="s">
        <v>4521</v>
      </c>
      <c r="E1507" s="1" t="s">
        <v>13</v>
      </c>
      <c r="F1507" s="51"/>
      <c r="G1507" s="51" t="s">
        <v>4522</v>
      </c>
      <c r="H1507" s="1" t="s">
        <v>11</v>
      </c>
    </row>
    <row r="1508" s="1" customFormat="1" ht="12" customHeight="1" spans="1:8">
      <c r="A1508" s="1" t="s">
        <v>4523</v>
      </c>
      <c r="B1508" s="1" t="s">
        <v>13</v>
      </c>
      <c r="C1508" s="1"/>
      <c r="D1508" s="1" t="s">
        <v>4524</v>
      </c>
      <c r="E1508" s="1" t="s">
        <v>11</v>
      </c>
      <c r="F1508" s="51"/>
      <c r="G1508" s="51" t="s">
        <v>4525</v>
      </c>
      <c r="H1508" s="1" t="s">
        <v>11</v>
      </c>
    </row>
    <row r="1509" s="1" customFormat="1" ht="12" customHeight="1" spans="1:8">
      <c r="A1509" s="1" t="s">
        <v>4526</v>
      </c>
      <c r="B1509" s="1"/>
      <c r="C1509" s="1"/>
      <c r="D1509" s="1" t="s">
        <v>4527</v>
      </c>
      <c r="E1509" s="1" t="s">
        <v>11</v>
      </c>
      <c r="F1509" s="51"/>
      <c r="G1509" s="51" t="s">
        <v>4528</v>
      </c>
      <c r="H1509" s="1" t="s">
        <v>11</v>
      </c>
    </row>
    <row r="1510" s="1" customFormat="1" ht="12" customHeight="1" spans="1:8">
      <c r="A1510" s="1" t="s">
        <v>4529</v>
      </c>
      <c r="B1510" s="1" t="s">
        <v>13</v>
      </c>
      <c r="C1510" s="1"/>
      <c r="D1510" s="1" t="s">
        <v>4530</v>
      </c>
      <c r="E1510" s="1" t="s">
        <v>11</v>
      </c>
      <c r="F1510" s="51"/>
      <c r="G1510" s="51" t="s">
        <v>4531</v>
      </c>
      <c r="H1510" s="1" t="s">
        <v>11</v>
      </c>
    </row>
    <row r="1511" s="1" customFormat="1" ht="12" customHeight="1" spans="1:8">
      <c r="A1511" s="1" t="s">
        <v>4532</v>
      </c>
      <c r="B1511" s="1" t="s">
        <v>13</v>
      </c>
      <c r="C1511" s="1"/>
      <c r="D1511" s="1" t="s">
        <v>4533</v>
      </c>
      <c r="E1511" s="1" t="s">
        <v>11</v>
      </c>
      <c r="F1511" s="51"/>
      <c r="G1511" s="51" t="s">
        <v>4534</v>
      </c>
      <c r="H1511" s="1" t="s">
        <v>11</v>
      </c>
    </row>
    <row r="1512" s="1" customFormat="1" ht="12" customHeight="1" spans="1:8">
      <c r="A1512" s="1" t="s">
        <v>4535</v>
      </c>
      <c r="B1512" s="1" t="s">
        <v>15</v>
      </c>
      <c r="C1512" s="1"/>
      <c r="D1512" s="1" t="s">
        <v>4536</v>
      </c>
      <c r="E1512" s="1" t="s">
        <v>11</v>
      </c>
      <c r="F1512" s="1"/>
      <c r="G1512" s="51" t="s">
        <v>4537</v>
      </c>
      <c r="H1512" s="1" t="s">
        <v>11</v>
      </c>
    </row>
    <row r="1513" s="1" customFormat="1" ht="12" customHeight="1" spans="1:8">
      <c r="A1513" s="1" t="s">
        <v>4538</v>
      </c>
      <c r="B1513" s="1" t="s">
        <v>11</v>
      </c>
      <c r="C1513" s="1"/>
      <c r="D1513" s="1" t="s">
        <v>4539</v>
      </c>
      <c r="E1513" s="1" t="s">
        <v>11</v>
      </c>
      <c r="F1513" s="51"/>
      <c r="G1513" s="51" t="s">
        <v>4540</v>
      </c>
    </row>
    <row r="1514" s="1" customFormat="1" ht="12" customHeight="1" spans="1:8">
      <c r="A1514" s="1" t="s">
        <v>4541</v>
      </c>
      <c r="B1514" s="1" t="s">
        <v>11</v>
      </c>
      <c r="C1514" s="1"/>
      <c r="D1514" s="1" t="s">
        <v>4542</v>
      </c>
      <c r="E1514" s="1"/>
      <c r="F1514" s="51"/>
      <c r="G1514" s="51" t="s">
        <v>4543</v>
      </c>
      <c r="H1514" s="1" t="s">
        <v>11</v>
      </c>
    </row>
    <row r="1515" s="1" customFormat="1" ht="12" customHeight="1" spans="1:8">
      <c r="A1515" s="1" t="s">
        <v>4544</v>
      </c>
      <c r="B1515" s="1" t="s">
        <v>13</v>
      </c>
      <c r="C1515" s="1"/>
      <c r="D1515" s="1" t="s">
        <v>4545</v>
      </c>
      <c r="E1515" s="1" t="s">
        <v>11</v>
      </c>
      <c r="F1515" s="51"/>
      <c r="G1515" s="51" t="s">
        <v>4546</v>
      </c>
      <c r="H1515" s="1" t="s">
        <v>11</v>
      </c>
    </row>
    <row r="1516" s="1" customFormat="1" ht="12" customHeight="1" spans="1:8">
      <c r="A1516" s="1" t="s">
        <v>4547</v>
      </c>
      <c r="B1516" s="1" t="s">
        <v>13</v>
      </c>
      <c r="C1516" s="1"/>
      <c r="D1516" s="1" t="s">
        <v>4548</v>
      </c>
      <c r="E1516" s="1" t="s">
        <v>11</v>
      </c>
      <c r="F1516" s="51"/>
      <c r="G1516" s="51" t="s">
        <v>4549</v>
      </c>
      <c r="H1516" s="1" t="s">
        <v>11</v>
      </c>
    </row>
    <row r="1517" s="1" customFormat="1" ht="12" customHeight="1" spans="1:8">
      <c r="A1517" s="1" t="s">
        <v>4550</v>
      </c>
      <c r="B1517" s="1" t="s">
        <v>13</v>
      </c>
      <c r="C1517" s="1"/>
      <c r="D1517" s="1" t="s">
        <v>4551</v>
      </c>
      <c r="E1517" s="1" t="s">
        <v>11</v>
      </c>
      <c r="F1517" s="51"/>
      <c r="G1517" s="51" t="s">
        <v>4552</v>
      </c>
      <c r="H1517" s="1" t="s">
        <v>11</v>
      </c>
    </row>
    <row r="1518" s="1" customFormat="1" ht="12" customHeight="1" spans="1:8">
      <c r="A1518" s="1" t="s">
        <v>4553</v>
      </c>
      <c r="B1518" s="1" t="s">
        <v>13</v>
      </c>
      <c r="C1518" s="1"/>
      <c r="D1518" s="1" t="s">
        <v>4554</v>
      </c>
      <c r="E1518" s="1" t="s">
        <v>13</v>
      </c>
      <c r="F1518" s="51"/>
      <c r="G1518" s="51" t="s">
        <v>4555</v>
      </c>
      <c r="H1518" s="1" t="s">
        <v>11</v>
      </c>
    </row>
    <row r="1519" s="1" customFormat="1" ht="12" customHeight="1" spans="1:8">
      <c r="A1519" s="1" t="s">
        <v>4556</v>
      </c>
      <c r="B1519" s="1" t="s">
        <v>6</v>
      </c>
      <c r="C1519" s="1"/>
      <c r="D1519" s="1" t="s">
        <v>4557</v>
      </c>
      <c r="E1519" s="1" t="s">
        <v>11</v>
      </c>
      <c r="F1519" s="51"/>
      <c r="G1519" s="51" t="s">
        <v>4558</v>
      </c>
      <c r="H1519" s="1" t="s">
        <v>11</v>
      </c>
    </row>
    <row r="1520" s="1" customFormat="1" ht="12" customHeight="1" spans="1:8">
      <c r="A1520" s="1" t="s">
        <v>4559</v>
      </c>
      <c r="B1520" s="1" t="s">
        <v>15</v>
      </c>
      <c r="C1520" s="1"/>
      <c r="D1520" s="1" t="s">
        <v>4560</v>
      </c>
      <c r="E1520" s="1" t="s">
        <v>15</v>
      </c>
      <c r="F1520" s="51"/>
      <c r="G1520" s="51" t="s">
        <v>4561</v>
      </c>
      <c r="H1520" s="1" t="s">
        <v>11</v>
      </c>
    </row>
    <row r="1521" s="1" customFormat="1" ht="12" customHeight="1" spans="1:8">
      <c r="A1521" s="1" t="s">
        <v>4562</v>
      </c>
      <c r="B1521" s="1" t="s">
        <v>13</v>
      </c>
      <c r="C1521" s="1"/>
      <c r="D1521" s="1" t="s">
        <v>4563</v>
      </c>
      <c r="E1521" s="1" t="s">
        <v>13</v>
      </c>
      <c r="F1521" s="51"/>
      <c r="G1521" s="51" t="s">
        <v>4564</v>
      </c>
      <c r="H1521" s="1" t="s">
        <v>11</v>
      </c>
    </row>
    <row r="1522" s="1" customFormat="1" ht="12" customHeight="1" spans="1:8">
      <c r="A1522" s="1" t="s">
        <v>4565</v>
      </c>
      <c r="B1522" s="1" t="s">
        <v>13</v>
      </c>
      <c r="C1522" s="1"/>
      <c r="D1522" s="1" t="s">
        <v>4566</v>
      </c>
      <c r="E1522" s="1" t="s">
        <v>13</v>
      </c>
      <c r="F1522" s="51"/>
      <c r="G1522" s="51" t="s">
        <v>4567</v>
      </c>
      <c r="H1522" s="1" t="s">
        <v>11</v>
      </c>
    </row>
    <row r="1523" s="1" customFormat="1" ht="12" customHeight="1" spans="1:8">
      <c r="A1523" s="1" t="s">
        <v>4568</v>
      </c>
      <c r="B1523" s="1" t="s">
        <v>15</v>
      </c>
      <c r="C1523" s="1"/>
      <c r="D1523" s="1" t="s">
        <v>4569</v>
      </c>
      <c r="E1523" s="1" t="s">
        <v>13</v>
      </c>
      <c r="F1523" s="51"/>
      <c r="G1523" s="51" t="s">
        <v>4570</v>
      </c>
      <c r="H1523" s="1" t="s">
        <v>11</v>
      </c>
    </row>
    <row r="1524" s="1" customFormat="1" ht="12" customHeight="1" spans="1:8">
      <c r="A1524" s="1" t="s">
        <v>4571</v>
      </c>
      <c r="B1524" s="1" t="s">
        <v>13</v>
      </c>
      <c r="C1524" s="1"/>
      <c r="D1524" s="1" t="s">
        <v>4572</v>
      </c>
      <c r="E1524" s="1" t="s">
        <v>13</v>
      </c>
      <c r="F1524" s="51"/>
      <c r="G1524" s="51" t="s">
        <v>4573</v>
      </c>
      <c r="H1524" s="1" t="s">
        <v>11</v>
      </c>
    </row>
    <row r="1525" s="1" customFormat="1" ht="12" customHeight="1" spans="1:8">
      <c r="A1525" s="1" t="s">
        <v>4574</v>
      </c>
      <c r="B1525" s="1" t="s">
        <v>15</v>
      </c>
      <c r="C1525" s="1"/>
      <c r="D1525" s="1" t="s">
        <v>4575</v>
      </c>
      <c r="E1525" s="1" t="s">
        <v>15</v>
      </c>
      <c r="F1525" s="51"/>
      <c r="G1525" s="1" t="s">
        <v>4576</v>
      </c>
      <c r="H1525" s="1" t="s">
        <v>11</v>
      </c>
    </row>
    <row r="1526" s="1" customFormat="1" ht="12" customHeight="1" spans="1:8">
      <c r="A1526" s="1" t="s">
        <v>4577</v>
      </c>
      <c r="B1526" s="1" t="s">
        <v>15</v>
      </c>
      <c r="C1526" s="1"/>
      <c r="D1526" s="1" t="s">
        <v>4578</v>
      </c>
      <c r="E1526" s="1" t="s">
        <v>15</v>
      </c>
      <c r="F1526" s="51"/>
      <c r="G1526" s="51" t="s">
        <v>4579</v>
      </c>
      <c r="H1526" s="1" t="s">
        <v>11</v>
      </c>
    </row>
    <row r="1527" s="1" customFormat="1" ht="12" customHeight="1" spans="1:8">
      <c r="A1527" s="1" t="s">
        <v>4580</v>
      </c>
      <c r="B1527" s="1" t="s">
        <v>15</v>
      </c>
      <c r="C1527" s="1"/>
      <c r="D1527" s="1" t="s">
        <v>4581</v>
      </c>
      <c r="E1527" s="1" t="s">
        <v>13</v>
      </c>
      <c r="F1527" s="51"/>
      <c r="G1527" s="51" t="s">
        <v>4582</v>
      </c>
      <c r="H1527" s="1" t="s">
        <v>11</v>
      </c>
    </row>
    <row r="1528" s="1" customFormat="1" ht="12" customHeight="1" spans="1:8">
      <c r="A1528" s="1" t="s">
        <v>4583</v>
      </c>
      <c r="B1528" s="1" t="s">
        <v>15</v>
      </c>
      <c r="C1528" s="1"/>
      <c r="D1528" s="1" t="s">
        <v>4584</v>
      </c>
      <c r="E1528" s="1" t="s">
        <v>15</v>
      </c>
      <c r="F1528" s="51"/>
      <c r="G1528" s="51" t="s">
        <v>4585</v>
      </c>
      <c r="H1528" s="1" t="s">
        <v>11</v>
      </c>
    </row>
    <row r="1529" s="1" customFormat="1" ht="12" customHeight="1" spans="1:8">
      <c r="A1529" s="1" t="s">
        <v>4586</v>
      </c>
      <c r="B1529" s="1" t="s">
        <v>15</v>
      </c>
      <c r="C1529" s="1"/>
      <c r="D1529" s="1" t="s">
        <v>4587</v>
      </c>
      <c r="E1529" s="1" t="s">
        <v>13</v>
      </c>
      <c r="F1529" s="51"/>
      <c r="G1529" s="51" t="s">
        <v>4588</v>
      </c>
      <c r="H1529" s="1" t="s">
        <v>11</v>
      </c>
    </row>
    <row r="1530" s="1" customFormat="1" ht="12" customHeight="1" spans="1:8">
      <c r="A1530" s="1" t="s">
        <v>4589</v>
      </c>
      <c r="B1530" s="1" t="s">
        <v>13</v>
      </c>
      <c r="C1530" s="1"/>
      <c r="D1530" s="1" t="s">
        <v>4590</v>
      </c>
      <c r="E1530" s="1" t="s">
        <v>15</v>
      </c>
      <c r="F1530" s="58"/>
      <c r="G1530" s="51" t="s">
        <v>4591</v>
      </c>
      <c r="H1530" s="1" t="s">
        <v>11</v>
      </c>
    </row>
    <row r="1531" s="1" customFormat="1" ht="12" customHeight="1" spans="1:8">
      <c r="A1531" s="1" t="s">
        <v>4592</v>
      </c>
      <c r="B1531" s="1" t="s">
        <v>15</v>
      </c>
      <c r="C1531" s="1"/>
      <c r="D1531" s="1" t="s">
        <v>4593</v>
      </c>
      <c r="E1531" s="1" t="s">
        <v>15</v>
      </c>
      <c r="F1531" s="58"/>
      <c r="G1531" s="51" t="s">
        <v>4594</v>
      </c>
      <c r="H1531" s="1" t="s">
        <v>11</v>
      </c>
    </row>
    <row r="1532" s="1" customFormat="1" ht="12" customHeight="1" spans="1:8">
      <c r="A1532" s="1" t="s">
        <v>4595</v>
      </c>
      <c r="B1532" s="1" t="s">
        <v>15</v>
      </c>
      <c r="C1532" s="1"/>
      <c r="D1532" s="1" t="s">
        <v>4596</v>
      </c>
      <c r="E1532" s="1" t="s">
        <v>13</v>
      </c>
      <c r="F1532" s="58"/>
      <c r="G1532" s="51" t="s">
        <v>4597</v>
      </c>
      <c r="H1532" s="1" t="s">
        <v>11</v>
      </c>
    </row>
    <row r="1533" s="1" customFormat="1" ht="12" customHeight="1" spans="1:8">
      <c r="A1533" s="1" t="s">
        <v>4598</v>
      </c>
      <c r="B1533" s="1" t="s">
        <v>13</v>
      </c>
      <c r="C1533" s="1"/>
      <c r="D1533" s="1" t="s">
        <v>4599</v>
      </c>
      <c r="E1533" s="1" t="s">
        <v>13</v>
      </c>
      <c r="F1533" s="58"/>
      <c r="G1533" s="51" t="s">
        <v>4600</v>
      </c>
      <c r="H1533" s="1" t="s">
        <v>11</v>
      </c>
    </row>
    <row r="1534" s="1" customFormat="1" ht="12" customHeight="1" spans="1:8">
      <c r="A1534" s="1" t="s">
        <v>4601</v>
      </c>
      <c r="B1534" s="1" t="s">
        <v>13</v>
      </c>
      <c r="C1534" s="1"/>
      <c r="D1534" s="1" t="s">
        <v>4602</v>
      </c>
      <c r="E1534" s="1" t="s">
        <v>13</v>
      </c>
      <c r="F1534" s="58"/>
      <c r="G1534" s="51" t="s">
        <v>4603</v>
      </c>
      <c r="H1534" s="1" t="s">
        <v>11</v>
      </c>
    </row>
    <row r="1535" s="1" customFormat="1" ht="12" customHeight="1" spans="1:8">
      <c r="A1535" s="1" t="s">
        <v>4604</v>
      </c>
      <c r="B1535" s="1" t="s">
        <v>15</v>
      </c>
      <c r="C1535" s="1"/>
      <c r="D1535" s="1" t="s">
        <v>4605</v>
      </c>
      <c r="E1535" s="1" t="s">
        <v>15</v>
      </c>
      <c r="F1535" s="58"/>
      <c r="G1535" s="51" t="s">
        <v>4606</v>
      </c>
      <c r="H1535" s="1" t="s">
        <v>11</v>
      </c>
    </row>
    <row r="1536" s="1" customFormat="1" ht="12" customHeight="1" spans="1:8">
      <c r="A1536" s="1" t="s">
        <v>4607</v>
      </c>
      <c r="B1536" s="1" t="s">
        <v>15</v>
      </c>
      <c r="C1536" s="1"/>
      <c r="D1536" s="1" t="s">
        <v>4608</v>
      </c>
      <c r="E1536" s="1" t="s">
        <v>11</v>
      </c>
      <c r="F1536" s="58"/>
      <c r="G1536" s="51" t="s">
        <v>4609</v>
      </c>
      <c r="H1536" s="1" t="s">
        <v>11</v>
      </c>
    </row>
    <row r="1537" s="1" customFormat="1" ht="12" customHeight="1" spans="1:8">
      <c r="A1537" s="1" t="s">
        <v>4610</v>
      </c>
      <c r="B1537" s="1" t="s">
        <v>6</v>
      </c>
      <c r="C1537" s="1"/>
      <c r="D1537" s="1" t="s">
        <v>4611</v>
      </c>
      <c r="E1537" s="1" t="s">
        <v>13</v>
      </c>
      <c r="F1537" s="51"/>
      <c r="G1537" s="51" t="s">
        <v>4612</v>
      </c>
      <c r="H1537" s="1" t="s">
        <v>11</v>
      </c>
    </row>
    <row r="1538" s="1" customFormat="1" ht="12" customHeight="1" spans="1:8">
      <c r="A1538" s="1" t="s">
        <v>4613</v>
      </c>
      <c r="B1538" s="1" t="s">
        <v>6</v>
      </c>
      <c r="C1538" s="1"/>
      <c r="D1538" s="1" t="s">
        <v>4614</v>
      </c>
      <c r="E1538" s="1" t="s">
        <v>6</v>
      </c>
      <c r="F1538" s="51"/>
      <c r="G1538" s="51" t="s">
        <v>4615</v>
      </c>
      <c r="H1538" s="1" t="s">
        <v>11</v>
      </c>
    </row>
    <row r="1539" s="1" customFormat="1" ht="12" customHeight="1" spans="1:8">
      <c r="A1539" s="1" t="s">
        <v>4616</v>
      </c>
      <c r="B1539" s="1" t="s">
        <v>13</v>
      </c>
      <c r="C1539" s="1"/>
      <c r="D1539" s="1" t="s">
        <v>4617</v>
      </c>
      <c r="E1539" s="1" t="s">
        <v>13</v>
      </c>
      <c r="F1539" s="58"/>
      <c r="G1539" s="51" t="s">
        <v>4618</v>
      </c>
      <c r="H1539" s="1" t="s">
        <v>11</v>
      </c>
    </row>
    <row r="1540" s="1" customFormat="1" ht="12" customHeight="1" spans="1:8">
      <c r="A1540" s="1" t="s">
        <v>4619</v>
      </c>
      <c r="B1540" s="1" t="s">
        <v>13</v>
      </c>
      <c r="C1540" s="1"/>
      <c r="D1540" s="1" t="s">
        <v>4620</v>
      </c>
      <c r="E1540" s="1" t="s">
        <v>13</v>
      </c>
      <c r="F1540" s="51"/>
      <c r="G1540" s="51" t="s">
        <v>4621</v>
      </c>
      <c r="H1540" s="1" t="s">
        <v>11</v>
      </c>
    </row>
    <row r="1541" s="1" customFormat="1" ht="12" customHeight="1" spans="1:8">
      <c r="A1541" s="1" t="s">
        <v>4622</v>
      </c>
      <c r="B1541" s="1" t="s">
        <v>6</v>
      </c>
      <c r="C1541" s="1"/>
      <c r="D1541" s="1" t="s">
        <v>4623</v>
      </c>
      <c r="E1541" s="1" t="s">
        <v>13</v>
      </c>
      <c r="F1541" s="58"/>
      <c r="G1541" s="51" t="s">
        <v>4624</v>
      </c>
    </row>
    <row r="1542" s="1" customFormat="1" ht="12" customHeight="1" spans="1:8">
      <c r="A1542" s="1" t="s">
        <v>4625</v>
      </c>
      <c r="B1542" s="1" t="s">
        <v>11</v>
      </c>
      <c r="C1542" s="1"/>
      <c r="D1542" s="1" t="s">
        <v>4626</v>
      </c>
      <c r="E1542" s="1" t="s">
        <v>15</v>
      </c>
      <c r="F1542" s="58"/>
      <c r="G1542" s="51" t="s">
        <v>4627</v>
      </c>
      <c r="H1542" s="1" t="s">
        <v>11</v>
      </c>
    </row>
    <row r="1543" s="1" customFormat="1" ht="12" customHeight="1" spans="1:8">
      <c r="A1543" s="1" t="s">
        <v>4628</v>
      </c>
      <c r="B1543" s="1" t="s">
        <v>6</v>
      </c>
      <c r="C1543" s="1"/>
      <c r="D1543" s="1" t="s">
        <v>4629</v>
      </c>
      <c r="E1543" s="1" t="s">
        <v>15</v>
      </c>
      <c r="F1543" s="58"/>
      <c r="G1543" s="51" t="s">
        <v>4630</v>
      </c>
      <c r="H1543" s="1" t="s">
        <v>11</v>
      </c>
    </row>
    <row r="1544" s="1" customFormat="1" ht="12" customHeight="1" spans="1:8">
      <c r="A1544" s="1" t="s">
        <v>4631</v>
      </c>
      <c r="B1544" s="1" t="s">
        <v>11</v>
      </c>
      <c r="C1544" s="1"/>
      <c r="D1544" s="1" t="s">
        <v>4632</v>
      </c>
      <c r="E1544" s="1" t="s">
        <v>13</v>
      </c>
      <c r="F1544" s="58"/>
      <c r="G1544" s="51" t="s">
        <v>4633</v>
      </c>
      <c r="H1544" s="1" t="s">
        <v>11</v>
      </c>
    </row>
    <row r="1545" s="1" customFormat="1" ht="12" customHeight="1" spans="1:8">
      <c r="A1545" s="1" t="s">
        <v>4634</v>
      </c>
      <c r="B1545" s="1" t="s">
        <v>13</v>
      </c>
      <c r="C1545" s="1"/>
      <c r="D1545" s="1" t="s">
        <v>4635</v>
      </c>
      <c r="E1545" s="1" t="s">
        <v>13</v>
      </c>
      <c r="F1545" s="51"/>
      <c r="G1545" s="51" t="s">
        <v>4636</v>
      </c>
      <c r="H1545" s="1" t="s">
        <v>11</v>
      </c>
    </row>
    <row r="1546" s="1" customFormat="1" ht="12" customHeight="1" spans="1:8">
      <c r="A1546" s="1" t="s">
        <v>4637</v>
      </c>
      <c r="B1546" s="1" t="s">
        <v>13</v>
      </c>
      <c r="C1546" s="1"/>
      <c r="D1546" s="1" t="s">
        <v>4638</v>
      </c>
      <c r="E1546" s="1" t="s">
        <v>13</v>
      </c>
      <c r="F1546" s="1"/>
      <c r="G1546" s="51" t="s">
        <v>4639</v>
      </c>
      <c r="H1546" s="1" t="s">
        <v>11</v>
      </c>
    </row>
    <row r="1547" s="1" customFormat="1" ht="12" customHeight="1" spans="1:8">
      <c r="A1547" s="1" t="s">
        <v>4640</v>
      </c>
      <c r="B1547" s="1" t="s">
        <v>13</v>
      </c>
      <c r="C1547" s="1"/>
      <c r="D1547" s="1" t="s">
        <v>4641</v>
      </c>
      <c r="E1547" s="1" t="s">
        <v>11</v>
      </c>
      <c r="F1547" s="58"/>
      <c r="G1547" s="51" t="s">
        <v>4642</v>
      </c>
      <c r="H1547" s="1" t="s">
        <v>11</v>
      </c>
    </row>
    <row r="1548" s="1" customFormat="1" ht="12" customHeight="1" spans="1:8">
      <c r="A1548" s="1" t="s">
        <v>4643</v>
      </c>
      <c r="B1548" s="1" t="s">
        <v>13</v>
      </c>
      <c r="C1548" s="1"/>
      <c r="D1548" s="1" t="s">
        <v>4644</v>
      </c>
      <c r="E1548" s="1" t="s">
        <v>11</v>
      </c>
      <c r="F1548" s="58"/>
      <c r="G1548" s="51" t="s">
        <v>4645</v>
      </c>
      <c r="H1548" s="1" t="s">
        <v>11</v>
      </c>
    </row>
    <row r="1549" s="1" customFormat="1" ht="12" customHeight="1" spans="1:8">
      <c r="A1549" s="1" t="s">
        <v>4646</v>
      </c>
      <c r="B1549" s="1" t="s">
        <v>13</v>
      </c>
      <c r="C1549" s="1"/>
      <c r="D1549" s="1" t="s">
        <v>4647</v>
      </c>
      <c r="E1549" s="1" t="s">
        <v>11</v>
      </c>
      <c r="F1549" s="51"/>
      <c r="G1549" s="51" t="s">
        <v>4648</v>
      </c>
      <c r="H1549" s="1" t="s">
        <v>11</v>
      </c>
    </row>
    <row r="1550" s="1" customFormat="1" ht="12" customHeight="1" spans="1:8">
      <c r="A1550" s="1" t="s">
        <v>4649</v>
      </c>
      <c r="B1550" s="1" t="s">
        <v>13</v>
      </c>
      <c r="C1550" s="1"/>
      <c r="D1550" s="1" t="s">
        <v>4650</v>
      </c>
      <c r="E1550" s="1" t="s">
        <v>11</v>
      </c>
      <c r="F1550" s="51"/>
      <c r="G1550" s="51" t="s">
        <v>4651</v>
      </c>
      <c r="H1550" s="1" t="s">
        <v>11</v>
      </c>
    </row>
    <row r="1551" s="1" customFormat="1" ht="12" customHeight="1" spans="1:8">
      <c r="A1551" s="1" t="s">
        <v>4652</v>
      </c>
      <c r="B1551" s="1" t="s">
        <v>13</v>
      </c>
      <c r="C1551" s="1"/>
      <c r="D1551" s="1" t="s">
        <v>4653</v>
      </c>
      <c r="E1551" s="1" t="s">
        <v>11</v>
      </c>
      <c r="F1551" s="51"/>
      <c r="G1551" s="51" t="s">
        <v>4654</v>
      </c>
      <c r="H1551" s="1" t="s">
        <v>11</v>
      </c>
    </row>
    <row r="1552" s="1" customFormat="1" ht="12" customHeight="1" spans="1:8">
      <c r="A1552" s="1" t="s">
        <v>4655</v>
      </c>
      <c r="B1552" s="1" t="s">
        <v>13</v>
      </c>
      <c r="C1552" s="1"/>
      <c r="D1552" s="1" t="s">
        <v>4656</v>
      </c>
      <c r="E1552" s="1" t="s">
        <v>11</v>
      </c>
      <c r="F1552" s="51"/>
      <c r="G1552" s="51" t="s">
        <v>4657</v>
      </c>
      <c r="H1552" s="1" t="s">
        <v>11</v>
      </c>
    </row>
    <row r="1553" s="1" customFormat="1" ht="12" customHeight="1" spans="1:8">
      <c r="A1553" s="1" t="s">
        <v>4658</v>
      </c>
      <c r="B1553" s="1" t="s">
        <v>15</v>
      </c>
      <c r="C1553" s="1"/>
      <c r="D1553" s="1" t="s">
        <v>4659</v>
      </c>
      <c r="E1553" s="1" t="s">
        <v>11</v>
      </c>
      <c r="F1553" s="51"/>
      <c r="G1553" s="51" t="s">
        <v>4660</v>
      </c>
      <c r="H1553" s="1" t="s">
        <v>11</v>
      </c>
    </row>
    <row r="1554" s="1" customFormat="1" ht="12" customHeight="1" spans="1:8">
      <c r="A1554" s="1" t="s">
        <v>4661</v>
      </c>
      <c r="B1554" s="1" t="s">
        <v>11</v>
      </c>
      <c r="C1554" s="1"/>
      <c r="D1554" s="1" t="s">
        <v>4662</v>
      </c>
      <c r="E1554" s="1" t="s">
        <v>13</v>
      </c>
      <c r="F1554" s="58"/>
      <c r="G1554" s="51" t="s">
        <v>4663</v>
      </c>
      <c r="H1554" s="1" t="s">
        <v>11</v>
      </c>
    </row>
    <row r="1555" s="1" customFormat="1" ht="12" customHeight="1" spans="1:8">
      <c r="A1555" s="1" t="s">
        <v>4664</v>
      </c>
      <c r="B1555" s="1" t="s">
        <v>13</v>
      </c>
      <c r="C1555" s="1"/>
      <c r="D1555" s="1" t="s">
        <v>4665</v>
      </c>
      <c r="E1555" s="1" t="s">
        <v>11</v>
      </c>
      <c r="F1555" s="58"/>
      <c r="G1555" s="51" t="s">
        <v>4666</v>
      </c>
      <c r="H1555" s="1" t="s">
        <v>11</v>
      </c>
    </row>
    <row r="1556" s="1" customFormat="1" ht="12" customHeight="1" spans="1:8">
      <c r="A1556" s="1" t="s">
        <v>4667</v>
      </c>
      <c r="B1556" s="1" t="s">
        <v>15</v>
      </c>
      <c r="C1556" s="1"/>
      <c r="D1556" s="1" t="s">
        <v>4668</v>
      </c>
      <c r="E1556" s="1" t="s">
        <v>11</v>
      </c>
      <c r="F1556" s="58"/>
      <c r="G1556" s="51" t="s">
        <v>4669</v>
      </c>
    </row>
    <row r="1557" s="1" customFormat="1" ht="12" customHeight="1" spans="1:8">
      <c r="A1557" s="1" t="s">
        <v>4670</v>
      </c>
      <c r="B1557" s="1" t="s">
        <v>13</v>
      </c>
      <c r="C1557" s="1"/>
      <c r="D1557" s="1" t="s">
        <v>4671</v>
      </c>
      <c r="E1557" s="1" t="s">
        <v>11</v>
      </c>
      <c r="F1557" s="58"/>
      <c r="G1557" s="51" t="s">
        <v>4672</v>
      </c>
      <c r="H1557" s="1" t="s">
        <v>11</v>
      </c>
    </row>
    <row r="1558" s="1" customFormat="1" ht="12" customHeight="1" spans="1:8">
      <c r="A1558" s="1" t="s">
        <v>4673</v>
      </c>
      <c r="B1558" s="1" t="s">
        <v>11</v>
      </c>
      <c r="C1558" s="1"/>
      <c r="D1558" s="1" t="s">
        <v>4674</v>
      </c>
      <c r="E1558" s="1" t="s">
        <v>11</v>
      </c>
      <c r="F1558" s="58"/>
      <c r="G1558" s="51" t="s">
        <v>4675</v>
      </c>
      <c r="H1558" s="1" t="s">
        <v>11</v>
      </c>
    </row>
    <row r="1559" s="1" customFormat="1" ht="12" customHeight="1" spans="1:8">
      <c r="A1559" s="1" t="s">
        <v>4676</v>
      </c>
      <c r="B1559" s="1" t="s">
        <v>11</v>
      </c>
      <c r="C1559" s="1"/>
      <c r="D1559" s="1" t="s">
        <v>4677</v>
      </c>
      <c r="E1559" s="1" t="s">
        <v>11</v>
      </c>
      <c r="F1559" s="58"/>
      <c r="G1559" s="51" t="s">
        <v>4678</v>
      </c>
      <c r="H1559" s="1" t="s">
        <v>11</v>
      </c>
    </row>
    <row r="1560" s="1" customFormat="1" ht="12" customHeight="1" spans="1:8">
      <c r="A1560" s="1" t="s">
        <v>4679</v>
      </c>
      <c r="B1560" s="1" t="s">
        <v>15</v>
      </c>
      <c r="C1560" s="1"/>
      <c r="D1560" s="1" t="s">
        <v>4680</v>
      </c>
      <c r="E1560" s="1" t="s">
        <v>15</v>
      </c>
      <c r="F1560" s="58"/>
      <c r="G1560" s="51" t="s">
        <v>4681</v>
      </c>
      <c r="H1560" s="1" t="s">
        <v>11</v>
      </c>
    </row>
    <row r="1561" s="1" customFormat="1" ht="12" customHeight="1" spans="1:8">
      <c r="A1561" s="1" t="s">
        <v>4682</v>
      </c>
      <c r="B1561" s="1" t="s">
        <v>15</v>
      </c>
      <c r="C1561" s="1"/>
      <c r="D1561" s="1" t="s">
        <v>4683</v>
      </c>
      <c r="E1561" s="1" t="s">
        <v>13</v>
      </c>
      <c r="F1561" s="58"/>
      <c r="G1561" s="51" t="s">
        <v>4684</v>
      </c>
      <c r="H1561" s="1" t="s">
        <v>11</v>
      </c>
    </row>
    <row r="1562" s="1" customFormat="1" ht="12" customHeight="1" spans="1:8">
      <c r="A1562" s="1" t="s">
        <v>4685</v>
      </c>
      <c r="B1562" s="1" t="s">
        <v>15</v>
      </c>
      <c r="C1562" s="1"/>
      <c r="D1562" s="1" t="s">
        <v>4686</v>
      </c>
      <c r="E1562" s="1" t="s">
        <v>11</v>
      </c>
      <c r="F1562" s="51"/>
      <c r="G1562" s="51" t="s">
        <v>4687</v>
      </c>
      <c r="H1562" s="1" t="s">
        <v>11</v>
      </c>
    </row>
    <row r="1563" s="1" customFormat="1" ht="12" customHeight="1" spans="1:8">
      <c r="A1563" s="1" t="s">
        <v>4688</v>
      </c>
      <c r="B1563" s="1" t="s">
        <v>13</v>
      </c>
      <c r="C1563" s="1"/>
      <c r="D1563" s="1" t="s">
        <v>4689</v>
      </c>
      <c r="E1563" s="1" t="s">
        <v>13</v>
      </c>
      <c r="F1563" s="58"/>
      <c r="G1563" s="51" t="s">
        <v>4690</v>
      </c>
      <c r="H1563" s="1" t="s">
        <v>11</v>
      </c>
    </row>
    <row r="1564" s="1" customFormat="1" ht="12" customHeight="1" spans="1:8">
      <c r="A1564" s="1" t="s">
        <v>4691</v>
      </c>
      <c r="B1564" s="1" t="s">
        <v>15</v>
      </c>
      <c r="C1564" s="1"/>
      <c r="D1564" s="1" t="s">
        <v>4692</v>
      </c>
      <c r="E1564" s="1" t="s">
        <v>13</v>
      </c>
      <c r="F1564" s="58"/>
      <c r="G1564" s="51" t="s">
        <v>4693</v>
      </c>
      <c r="H1564" s="1" t="s">
        <v>11</v>
      </c>
    </row>
    <row r="1565" s="1" customFormat="1" ht="12" customHeight="1" spans="1:8">
      <c r="A1565" s="1" t="s">
        <v>4694</v>
      </c>
      <c r="B1565" s="1" t="s">
        <v>13</v>
      </c>
      <c r="C1565" s="1"/>
      <c r="D1565" s="1" t="s">
        <v>4695</v>
      </c>
      <c r="E1565" s="1" t="s">
        <v>13</v>
      </c>
      <c r="F1565" s="58"/>
      <c r="G1565" s="51" t="s">
        <v>4696</v>
      </c>
      <c r="H1565" s="1" t="s">
        <v>11</v>
      </c>
    </row>
    <row r="1566" s="1" customFormat="1" ht="12" customHeight="1" spans="1:8">
      <c r="A1566" s="1" t="s">
        <v>4697</v>
      </c>
      <c r="B1566" s="1" t="s">
        <v>13</v>
      </c>
      <c r="C1566" s="1"/>
      <c r="D1566" s="1" t="s">
        <v>4698</v>
      </c>
      <c r="E1566" s="1" t="s">
        <v>11</v>
      </c>
      <c r="F1566" s="58"/>
      <c r="G1566" s="51" t="s">
        <v>4699</v>
      </c>
      <c r="H1566" s="1" t="s">
        <v>11</v>
      </c>
    </row>
    <row r="1567" s="1" customFormat="1" ht="12" customHeight="1" spans="1:8">
      <c r="A1567" s="1" t="s">
        <v>4700</v>
      </c>
      <c r="B1567" s="1" t="s">
        <v>6</v>
      </c>
      <c r="C1567" s="1"/>
      <c r="D1567" s="1" t="s">
        <v>4701</v>
      </c>
      <c r="E1567" s="1" t="s">
        <v>11</v>
      </c>
      <c r="F1567" s="58"/>
      <c r="G1567" s="51" t="s">
        <v>4702</v>
      </c>
      <c r="H1567" s="1" t="s">
        <v>11</v>
      </c>
    </row>
    <row r="1568" s="1" customFormat="1" ht="12" customHeight="1" spans="1:8">
      <c r="A1568" s="1" t="s">
        <v>4703</v>
      </c>
      <c r="B1568" s="1" t="s">
        <v>11</v>
      </c>
      <c r="C1568" s="1"/>
      <c r="D1568" s="1" t="s">
        <v>4704</v>
      </c>
      <c r="E1568" s="1" t="s">
        <v>15</v>
      </c>
      <c r="F1568" s="51"/>
      <c r="G1568" s="51" t="s">
        <v>4705</v>
      </c>
      <c r="H1568" s="1" t="s">
        <v>11</v>
      </c>
    </row>
    <row r="1569" s="1" customFormat="1" ht="12" customHeight="1" spans="1:8">
      <c r="A1569" s="1" t="s">
        <v>4706</v>
      </c>
      <c r="B1569" s="1" t="s">
        <v>11</v>
      </c>
      <c r="C1569" s="1"/>
      <c r="D1569" s="1" t="s">
        <v>4707</v>
      </c>
      <c r="E1569" s="1" t="s">
        <v>15</v>
      </c>
      <c r="F1569" s="58"/>
      <c r="G1569" s="51" t="s">
        <v>4708</v>
      </c>
    </row>
    <row r="1570" s="1" customFormat="1" ht="12" customHeight="1" spans="1:8">
      <c r="A1570" s="1" t="s">
        <v>4709</v>
      </c>
      <c r="B1570" s="1" t="s">
        <v>11</v>
      </c>
      <c r="C1570" s="1"/>
      <c r="D1570" s="1" t="s">
        <v>4710</v>
      </c>
      <c r="E1570" s="1" t="s">
        <v>13</v>
      </c>
      <c r="F1570" s="51"/>
      <c r="G1570" s="51" t="s">
        <v>4711</v>
      </c>
      <c r="H1570" s="1" t="s">
        <v>11</v>
      </c>
    </row>
    <row r="1571" s="1" customFormat="1" ht="12" customHeight="1" spans="1:8">
      <c r="A1571" s="1" t="s">
        <v>4712</v>
      </c>
      <c r="B1571" s="1" t="s">
        <v>13</v>
      </c>
      <c r="C1571" s="1"/>
      <c r="D1571" s="1" t="s">
        <v>4713</v>
      </c>
      <c r="E1571" s="1" t="s">
        <v>13</v>
      </c>
      <c r="F1571" s="58"/>
      <c r="G1571" s="51" t="s">
        <v>4714</v>
      </c>
      <c r="H1571" s="1" t="s">
        <v>11</v>
      </c>
    </row>
    <row r="1572" s="1" customFormat="1" ht="12" customHeight="1" spans="1:8">
      <c r="A1572" s="1" t="s">
        <v>4715</v>
      </c>
      <c r="B1572" s="1" t="s">
        <v>13</v>
      </c>
      <c r="C1572" s="1"/>
      <c r="D1572" s="1" t="s">
        <v>4716</v>
      </c>
      <c r="E1572" s="1" t="s">
        <v>13</v>
      </c>
      <c r="F1572" s="58"/>
      <c r="G1572" s="51" t="s">
        <v>4717</v>
      </c>
      <c r="H1572" s="1" t="s">
        <v>11</v>
      </c>
    </row>
    <row r="1573" s="1" customFormat="1" ht="12" customHeight="1" spans="1:8">
      <c r="A1573" s="1" t="s">
        <v>4718</v>
      </c>
      <c r="B1573" s="1" t="s">
        <v>13</v>
      </c>
      <c r="C1573" s="1"/>
      <c r="D1573" s="1" t="s">
        <v>4719</v>
      </c>
      <c r="E1573" s="1" t="s">
        <v>15</v>
      </c>
      <c r="F1573" s="58"/>
      <c r="G1573" s="51" t="s">
        <v>4720</v>
      </c>
      <c r="H1573" s="1" t="s">
        <v>11</v>
      </c>
    </row>
    <row r="1574" s="1" customFormat="1" ht="12" customHeight="1" spans="1:8">
      <c r="A1574" s="1" t="s">
        <v>4721</v>
      </c>
      <c r="B1574" s="1" t="s">
        <v>13</v>
      </c>
      <c r="C1574" s="1"/>
      <c r="D1574" s="1" t="s">
        <v>4722</v>
      </c>
      <c r="E1574" s="1" t="s">
        <v>15</v>
      </c>
      <c r="F1574" s="58"/>
      <c r="G1574" s="51" t="s">
        <v>4723</v>
      </c>
      <c r="H1574" s="1" t="s">
        <v>11</v>
      </c>
    </row>
    <row r="1575" s="1" customFormat="1" ht="12" customHeight="1" spans="1:8">
      <c r="A1575" s="1" t="s">
        <v>4724</v>
      </c>
      <c r="B1575" s="1" t="s">
        <v>15</v>
      </c>
      <c r="C1575" s="1"/>
      <c r="D1575" s="1" t="s">
        <v>4725</v>
      </c>
      <c r="E1575" s="1" t="s">
        <v>15</v>
      </c>
      <c r="F1575" s="58"/>
      <c r="G1575" s="51" t="s">
        <v>4726</v>
      </c>
      <c r="H1575" s="1" t="s">
        <v>11</v>
      </c>
    </row>
    <row r="1576" s="1" customFormat="1" ht="12" customHeight="1" spans="1:8">
      <c r="A1576" s="1" t="s">
        <v>4727</v>
      </c>
      <c r="B1576" s="1" t="s">
        <v>15</v>
      </c>
      <c r="C1576" s="1"/>
      <c r="D1576" s="1" t="s">
        <v>4728</v>
      </c>
      <c r="E1576" s="1" t="s">
        <v>15</v>
      </c>
      <c r="F1576" s="1"/>
      <c r="G1576" s="58" t="s">
        <v>4729</v>
      </c>
      <c r="H1576" s="1" t="s">
        <v>11</v>
      </c>
    </row>
    <row r="1577" s="1" customFormat="1" ht="12" customHeight="1" spans="1:8">
      <c r="A1577" s="1" t="s">
        <v>4730</v>
      </c>
      <c r="B1577" s="1" t="s">
        <v>15</v>
      </c>
      <c r="C1577" s="1"/>
      <c r="D1577" s="1" t="s">
        <v>4731</v>
      </c>
      <c r="E1577" s="1" t="s">
        <v>15</v>
      </c>
      <c r="F1577" s="58"/>
      <c r="G1577" s="51" t="s">
        <v>4732</v>
      </c>
      <c r="H1577" s="1" t="s">
        <v>11</v>
      </c>
    </row>
    <row r="1578" s="1" customFormat="1" ht="12" customHeight="1" spans="1:8">
      <c r="A1578" s="1" t="s">
        <v>4733</v>
      </c>
      <c r="B1578" s="1" t="s">
        <v>13</v>
      </c>
      <c r="C1578" s="1"/>
      <c r="D1578" s="1" t="s">
        <v>4734</v>
      </c>
      <c r="E1578" s="1"/>
      <c r="F1578" s="1"/>
      <c r="G1578" s="51" t="s">
        <v>4735</v>
      </c>
      <c r="H1578" s="1" t="s">
        <v>11</v>
      </c>
    </row>
    <row r="1579" s="1" customFormat="1" ht="12" customHeight="1" spans="1:8">
      <c r="A1579" s="1" t="s">
        <v>4736</v>
      </c>
      <c r="B1579" s="1" t="s">
        <v>13</v>
      </c>
      <c r="C1579" s="1"/>
      <c r="D1579" s="1" t="s">
        <v>4737</v>
      </c>
      <c r="E1579" s="1" t="s">
        <v>13</v>
      </c>
      <c r="F1579" s="1"/>
      <c r="G1579" s="58" t="s">
        <v>4738</v>
      </c>
      <c r="H1579" s="1" t="s">
        <v>11</v>
      </c>
    </row>
    <row r="1580" s="1" customFormat="1" ht="12" customHeight="1" spans="1:8">
      <c r="A1580" s="1" t="s">
        <v>4739</v>
      </c>
      <c r="B1580" s="1" t="s">
        <v>13</v>
      </c>
      <c r="C1580" s="1"/>
      <c r="D1580" s="1" t="s">
        <v>4740</v>
      </c>
      <c r="E1580" s="1" t="s">
        <v>13</v>
      </c>
      <c r="F1580" s="58"/>
      <c r="G1580" s="58" t="s">
        <v>4741</v>
      </c>
      <c r="H1580" s="1" t="s">
        <v>11</v>
      </c>
    </row>
    <row r="1581" s="1" customFormat="1" ht="12" customHeight="1" spans="1:8">
      <c r="A1581" s="1" t="s">
        <v>4742</v>
      </c>
      <c r="B1581" s="1" t="s">
        <v>13</v>
      </c>
      <c r="C1581" s="1"/>
      <c r="D1581" s="1" t="s">
        <v>4743</v>
      </c>
      <c r="E1581" s="1" t="s">
        <v>13</v>
      </c>
      <c r="F1581" s="58"/>
      <c r="G1581" s="58" t="s">
        <v>4744</v>
      </c>
      <c r="H1581" s="1" t="s">
        <v>11</v>
      </c>
    </row>
    <row r="1582" s="1" customFormat="1" ht="12" customHeight="1" spans="1:8">
      <c r="A1582" s="1" t="s">
        <v>4745</v>
      </c>
      <c r="B1582" s="1" t="s">
        <v>15</v>
      </c>
      <c r="C1582" s="1"/>
      <c r="D1582" s="1" t="s">
        <v>4746</v>
      </c>
      <c r="E1582" s="1" t="s">
        <v>13</v>
      </c>
      <c r="F1582" s="51"/>
      <c r="G1582" s="51" t="s">
        <v>4747</v>
      </c>
      <c r="H1582" s="1" t="s">
        <v>11</v>
      </c>
    </row>
    <row r="1583" s="1" customFormat="1" ht="12" customHeight="1" spans="1:8">
      <c r="A1583" s="1" t="s">
        <v>4748</v>
      </c>
      <c r="B1583" s="1" t="s">
        <v>15</v>
      </c>
      <c r="C1583" s="1"/>
      <c r="D1583" s="1" t="s">
        <v>4749</v>
      </c>
      <c r="E1583" s="1"/>
      <c r="F1583" s="51"/>
      <c r="G1583" s="51" t="s">
        <v>4750</v>
      </c>
      <c r="H1583" s="1" t="s">
        <v>11</v>
      </c>
    </row>
    <row r="1584" s="1" customFormat="1" ht="12" customHeight="1" spans="1:8">
      <c r="A1584" s="1" t="s">
        <v>4751</v>
      </c>
      <c r="B1584" s="1" t="s">
        <v>15</v>
      </c>
      <c r="C1584" s="1"/>
      <c r="D1584" s="1" t="s">
        <v>4752</v>
      </c>
      <c r="E1584" s="1" t="s">
        <v>13</v>
      </c>
      <c r="F1584" s="51"/>
      <c r="G1584" s="51" t="s">
        <v>4753</v>
      </c>
      <c r="H1584" s="1" t="s">
        <v>11</v>
      </c>
    </row>
    <row r="1585" s="1" customFormat="1" ht="12" customHeight="1" spans="1:8">
      <c r="A1585" s="1" t="s">
        <v>4754</v>
      </c>
      <c r="B1585" s="1" t="s">
        <v>13</v>
      </c>
      <c r="C1585" s="1"/>
      <c r="D1585" s="1" t="s">
        <v>4755</v>
      </c>
      <c r="E1585" s="1" t="s">
        <v>13</v>
      </c>
      <c r="F1585" s="51"/>
      <c r="G1585" s="51" t="s">
        <v>4756</v>
      </c>
      <c r="H1585" s="1" t="s">
        <v>11</v>
      </c>
    </row>
    <row r="1586" s="1" customFormat="1" ht="12" customHeight="1" spans="1:8">
      <c r="A1586" s="1" t="s">
        <v>4757</v>
      </c>
      <c r="B1586" s="1" t="s">
        <v>15</v>
      </c>
      <c r="C1586" s="1"/>
      <c r="D1586" s="1" t="s">
        <v>4758</v>
      </c>
      <c r="E1586" s="1" t="s">
        <v>11</v>
      </c>
      <c r="F1586" s="58"/>
      <c r="G1586" s="58" t="s">
        <v>4759</v>
      </c>
      <c r="H1586" s="1" t="s">
        <v>11</v>
      </c>
    </row>
    <row r="1587" s="1" customFormat="1" ht="12" customHeight="1" spans="1:8">
      <c r="A1587" s="1" t="s">
        <v>4760</v>
      </c>
      <c r="B1587" s="1" t="s">
        <v>13</v>
      </c>
      <c r="C1587" s="1"/>
      <c r="D1587" s="1" t="s">
        <v>4761</v>
      </c>
      <c r="E1587" s="1" t="s">
        <v>15</v>
      </c>
      <c r="F1587" s="58"/>
      <c r="G1587" s="58" t="s">
        <v>4762</v>
      </c>
      <c r="H1587" s="1" t="s">
        <v>11</v>
      </c>
    </row>
    <row r="1588" s="1" customFormat="1" ht="12" customHeight="1" spans="1:8">
      <c r="A1588" s="1" t="s">
        <v>4763</v>
      </c>
      <c r="B1588" s="1" t="s">
        <v>15</v>
      </c>
      <c r="C1588" s="1"/>
      <c r="D1588" s="1" t="s">
        <v>4764</v>
      </c>
      <c r="E1588" s="1" t="s">
        <v>13</v>
      </c>
      <c r="F1588" s="58"/>
      <c r="G1588" s="51" t="s">
        <v>4765</v>
      </c>
      <c r="H1588" s="1" t="s">
        <v>11</v>
      </c>
    </row>
    <row r="1589" s="1" customFormat="1" ht="12" customHeight="1" spans="1:8">
      <c r="A1589" s="1" t="s">
        <v>4766</v>
      </c>
      <c r="B1589" s="1" t="s">
        <v>13</v>
      </c>
      <c r="C1589" s="1"/>
      <c r="D1589" s="1" t="s">
        <v>4767</v>
      </c>
      <c r="E1589" s="1" t="s">
        <v>13</v>
      </c>
      <c r="F1589" s="58"/>
      <c r="G1589" s="58" t="s">
        <v>4768</v>
      </c>
      <c r="H1589" s="1" t="s">
        <v>11</v>
      </c>
    </row>
    <row r="1590" s="1" customFormat="1" ht="12" customHeight="1" spans="1:8">
      <c r="A1590" s="1" t="s">
        <v>4769</v>
      </c>
      <c r="B1590" s="1" t="s">
        <v>15</v>
      </c>
      <c r="C1590" s="1"/>
      <c r="D1590" s="1" t="s">
        <v>4770</v>
      </c>
      <c r="E1590" s="1" t="s">
        <v>13</v>
      </c>
      <c r="F1590" s="58"/>
      <c r="G1590" s="58" t="s">
        <v>4771</v>
      </c>
      <c r="H1590" s="1" t="s">
        <v>11</v>
      </c>
    </row>
    <row r="1591" s="1" customFormat="1" ht="12" customHeight="1" spans="1:8">
      <c r="A1591" s="1" t="s">
        <v>4772</v>
      </c>
      <c r="B1591" s="1" t="s">
        <v>15</v>
      </c>
      <c r="C1591" s="1"/>
      <c r="D1591" s="1" t="s">
        <v>4773</v>
      </c>
      <c r="E1591" s="1" t="s">
        <v>13</v>
      </c>
      <c r="F1591" s="58"/>
      <c r="G1591" s="58" t="s">
        <v>4774</v>
      </c>
    </row>
    <row r="1592" s="1" customFormat="1" ht="12" customHeight="1" spans="1:8">
      <c r="A1592" s="1" t="s">
        <v>4775</v>
      </c>
      <c r="B1592" s="1" t="s">
        <v>11</v>
      </c>
      <c r="C1592" s="1"/>
      <c r="D1592" s="1" t="s">
        <v>4776</v>
      </c>
      <c r="E1592" s="1" t="s">
        <v>11</v>
      </c>
      <c r="F1592" s="58"/>
      <c r="G1592" s="51" t="s">
        <v>4777</v>
      </c>
      <c r="H1592" s="1" t="s">
        <v>11</v>
      </c>
    </row>
    <row r="1593" s="1" customFormat="1" ht="12" customHeight="1" spans="1:8">
      <c r="A1593" s="1" t="s">
        <v>4778</v>
      </c>
      <c r="B1593" s="1" t="s">
        <v>15</v>
      </c>
      <c r="C1593" s="1"/>
      <c r="D1593" s="1" t="s">
        <v>4779</v>
      </c>
      <c r="E1593" s="1" t="s">
        <v>11</v>
      </c>
      <c r="F1593" s="58"/>
      <c r="G1593" s="51" t="s">
        <v>4780</v>
      </c>
      <c r="H1593" s="1" t="s">
        <v>11</v>
      </c>
    </row>
    <row r="1594" s="1" customFormat="1" ht="12" customHeight="1" spans="1:8">
      <c r="A1594" s="1" t="s">
        <v>4781</v>
      </c>
      <c r="B1594" s="1" t="s">
        <v>13</v>
      </c>
      <c r="C1594" s="1"/>
      <c r="D1594" s="1" t="s">
        <v>4782</v>
      </c>
      <c r="E1594" s="1" t="s">
        <v>13</v>
      </c>
      <c r="F1594" s="58"/>
      <c r="G1594" s="51" t="s">
        <v>4783</v>
      </c>
      <c r="H1594" s="1" t="s">
        <v>11</v>
      </c>
    </row>
    <row r="1595" s="1" customFormat="1" ht="12" customHeight="1" spans="1:8">
      <c r="A1595" s="1" t="s">
        <v>4784</v>
      </c>
      <c r="B1595" s="1" t="s">
        <v>15</v>
      </c>
      <c r="C1595" s="1"/>
      <c r="D1595" s="1" t="s">
        <v>4785</v>
      </c>
      <c r="E1595" s="1" t="s">
        <v>11</v>
      </c>
      <c r="F1595" s="58"/>
      <c r="G1595" s="51" t="s">
        <v>4786</v>
      </c>
      <c r="H1595" s="1" t="s">
        <v>11</v>
      </c>
    </row>
    <row r="1596" s="1" customFormat="1" ht="12" customHeight="1" spans="1:8">
      <c r="A1596" s="1" t="s">
        <v>4787</v>
      </c>
      <c r="B1596" s="1" t="s">
        <v>15</v>
      </c>
      <c r="C1596" s="1"/>
      <c r="D1596" s="1" t="s">
        <v>4788</v>
      </c>
      <c r="E1596" s="1" t="s">
        <v>6</v>
      </c>
      <c r="F1596" s="58"/>
      <c r="G1596" s="58" t="s">
        <v>4789</v>
      </c>
      <c r="H1596" s="1" t="s">
        <v>11</v>
      </c>
    </row>
    <row r="1597" s="1" customFormat="1" ht="12" customHeight="1" spans="1:8">
      <c r="A1597" s="1" t="s">
        <v>4790</v>
      </c>
      <c r="B1597" s="1" t="s">
        <v>15</v>
      </c>
      <c r="C1597" s="1"/>
      <c r="D1597" s="1" t="s">
        <v>4791</v>
      </c>
      <c r="E1597" s="1" t="s">
        <v>11</v>
      </c>
      <c r="F1597" s="51"/>
      <c r="G1597" s="58" t="s">
        <v>4792</v>
      </c>
      <c r="H1597" s="1" t="s">
        <v>11</v>
      </c>
    </row>
    <row r="1598" s="1" customFormat="1" ht="12" customHeight="1" spans="1:8">
      <c r="A1598" s="1" t="s">
        <v>4793</v>
      </c>
      <c r="B1598" s="1" t="s">
        <v>15</v>
      </c>
      <c r="C1598" s="1"/>
      <c r="D1598" s="1" t="s">
        <v>4794</v>
      </c>
      <c r="E1598" s="1" t="s">
        <v>6</v>
      </c>
      <c r="F1598" s="1"/>
      <c r="G1598" s="58" t="s">
        <v>4795</v>
      </c>
      <c r="H1598" s="1" t="s">
        <v>11</v>
      </c>
    </row>
    <row r="1599" s="1" customFormat="1" ht="12" customHeight="1" spans="1:8">
      <c r="A1599" s="1" t="s">
        <v>4796</v>
      </c>
      <c r="B1599" s="1" t="s">
        <v>6</v>
      </c>
      <c r="C1599" s="1"/>
      <c r="D1599" s="1" t="s">
        <v>4797</v>
      </c>
      <c r="E1599" s="1" t="s">
        <v>6</v>
      </c>
      <c r="F1599" s="58"/>
      <c r="G1599" s="58" t="s">
        <v>4798</v>
      </c>
      <c r="H1599" s="1" t="s">
        <v>11</v>
      </c>
    </row>
    <row r="1600" s="1" customFormat="1" ht="12" customHeight="1" spans="1:8">
      <c r="A1600" s="1" t="s">
        <v>4799</v>
      </c>
      <c r="B1600" s="1" t="s">
        <v>15</v>
      </c>
      <c r="C1600" s="1"/>
      <c r="D1600" s="1" t="s">
        <v>4800</v>
      </c>
      <c r="E1600" s="1" t="s">
        <v>13</v>
      </c>
      <c r="F1600" s="58"/>
      <c r="G1600" s="51" t="s">
        <v>4801</v>
      </c>
      <c r="H1600" s="1" t="s">
        <v>11</v>
      </c>
    </row>
    <row r="1601" s="1" customFormat="1" ht="12" customHeight="1" spans="1:8">
      <c r="A1601" s="1" t="s">
        <v>4802</v>
      </c>
      <c r="B1601" s="1" t="s">
        <v>15</v>
      </c>
      <c r="C1601" s="1"/>
      <c r="D1601" s="1" t="s">
        <v>4803</v>
      </c>
      <c r="E1601" s="1"/>
      <c r="F1601" s="58"/>
      <c r="G1601" s="58" t="s">
        <v>4804</v>
      </c>
      <c r="H1601" s="1" t="s">
        <v>11</v>
      </c>
    </row>
    <row r="1602" s="1" customFormat="1" ht="12" customHeight="1" spans="1:8">
      <c r="A1602" s="1" t="s">
        <v>4805</v>
      </c>
      <c r="B1602" s="1" t="s">
        <v>15</v>
      </c>
      <c r="C1602" s="1"/>
      <c r="D1602" s="1" t="s">
        <v>4806</v>
      </c>
      <c r="E1602" s="1" t="s">
        <v>13</v>
      </c>
      <c r="F1602" s="58"/>
      <c r="G1602" s="58" t="s">
        <v>4807</v>
      </c>
      <c r="H1602" s="1" t="s">
        <v>11</v>
      </c>
    </row>
    <row r="1603" s="1" customFormat="1" ht="12" customHeight="1" spans="1:8">
      <c r="A1603" s="1" t="s">
        <v>4808</v>
      </c>
      <c r="B1603" s="1" t="s">
        <v>15</v>
      </c>
      <c r="C1603" s="1"/>
      <c r="D1603" s="1" t="s">
        <v>4809</v>
      </c>
      <c r="E1603" s="1" t="s">
        <v>13</v>
      </c>
      <c r="F1603" s="58"/>
      <c r="G1603" s="58" t="s">
        <v>4810</v>
      </c>
      <c r="H1603" s="1" t="s">
        <v>11</v>
      </c>
    </row>
    <row r="1604" s="1" customFormat="1" ht="12" customHeight="1" spans="1:8">
      <c r="A1604" s="1" t="s">
        <v>4811</v>
      </c>
      <c r="B1604" s="1" t="s">
        <v>15</v>
      </c>
      <c r="C1604" s="1"/>
      <c r="D1604" s="1" t="s">
        <v>4812</v>
      </c>
      <c r="E1604" s="1" t="s">
        <v>11</v>
      </c>
      <c r="F1604" s="58"/>
      <c r="G1604" s="1" t="s">
        <v>4813</v>
      </c>
      <c r="H1604" s="1" t="s">
        <v>11</v>
      </c>
    </row>
    <row r="1605" s="1" customFormat="1" ht="12" customHeight="1" spans="1:8">
      <c r="A1605" s="1" t="s">
        <v>4814</v>
      </c>
      <c r="B1605" s="1" t="s">
        <v>13</v>
      </c>
      <c r="C1605" s="1"/>
      <c r="D1605" s="1" t="s">
        <v>4815</v>
      </c>
      <c r="E1605" s="1" t="s">
        <v>6</v>
      </c>
      <c r="F1605" s="51"/>
      <c r="G1605" s="58" t="s">
        <v>4816</v>
      </c>
      <c r="H1605" s="1" t="s">
        <v>11</v>
      </c>
    </row>
    <row r="1606" s="1" customFormat="1" ht="12" customHeight="1" spans="1:8">
      <c r="A1606" s="1" t="s">
        <v>4817</v>
      </c>
      <c r="B1606" s="1" t="s">
        <v>15</v>
      </c>
      <c r="C1606" s="1"/>
      <c r="D1606" s="1" t="s">
        <v>4818</v>
      </c>
      <c r="E1606" s="1" t="s">
        <v>11</v>
      </c>
      <c r="F1606" s="51"/>
      <c r="G1606" s="58" t="s">
        <v>4819</v>
      </c>
      <c r="H1606" s="1" t="s">
        <v>11</v>
      </c>
    </row>
    <row r="1607" s="1" customFormat="1" ht="12" customHeight="1" spans="1:8">
      <c r="A1607" s="1" t="s">
        <v>4820</v>
      </c>
      <c r="B1607" s="1" t="s">
        <v>15</v>
      </c>
      <c r="C1607" s="1"/>
      <c r="D1607" s="1" t="s">
        <v>4821</v>
      </c>
      <c r="E1607" s="1" t="s">
        <v>13</v>
      </c>
      <c r="F1607" s="58"/>
      <c r="G1607" s="58" t="s">
        <v>4822</v>
      </c>
      <c r="H1607" s="1" t="s">
        <v>11</v>
      </c>
    </row>
    <row r="1608" s="1" customFormat="1" ht="12" customHeight="1" spans="1:8">
      <c r="A1608" s="1" t="s">
        <v>4823</v>
      </c>
      <c r="B1608" s="1" t="s">
        <v>15</v>
      </c>
      <c r="C1608" s="1"/>
      <c r="D1608" s="1" t="s">
        <v>4824</v>
      </c>
      <c r="E1608" s="1" t="s">
        <v>15</v>
      </c>
      <c r="F1608" s="58"/>
      <c r="G1608" s="58" t="s">
        <v>4825</v>
      </c>
      <c r="H1608" s="1" t="s">
        <v>11</v>
      </c>
    </row>
    <row r="1609" s="1" customFormat="1" ht="12" customHeight="1" spans="1:8">
      <c r="A1609" s="1" t="s">
        <v>4826</v>
      </c>
      <c r="B1609" s="1" t="s">
        <v>15</v>
      </c>
      <c r="C1609" s="1"/>
      <c r="D1609" s="1" t="s">
        <v>4827</v>
      </c>
      <c r="E1609" s="1" t="s">
        <v>15</v>
      </c>
      <c r="F1609" s="58"/>
      <c r="G1609" s="58" t="s">
        <v>4828</v>
      </c>
      <c r="H1609" s="1" t="s">
        <v>11</v>
      </c>
    </row>
    <row r="1610" s="1" customFormat="1" ht="12" customHeight="1" spans="1:8">
      <c r="A1610" s="1" t="s">
        <v>4829</v>
      </c>
      <c r="B1610" s="1" t="s">
        <v>13</v>
      </c>
      <c r="C1610" s="1"/>
      <c r="D1610" s="1" t="s">
        <v>4830</v>
      </c>
      <c r="E1610" s="1" t="s">
        <v>13</v>
      </c>
      <c r="F1610" s="58"/>
      <c r="G1610" s="58" t="s">
        <v>4831</v>
      </c>
      <c r="H1610" s="1" t="s">
        <v>11</v>
      </c>
    </row>
    <row r="1611" s="1" customFormat="1" ht="12" customHeight="1" spans="1:8">
      <c r="A1611" s="1" t="s">
        <v>4832</v>
      </c>
      <c r="B1611" s="1" t="s">
        <v>13</v>
      </c>
      <c r="C1611" s="1"/>
      <c r="D1611" s="1" t="s">
        <v>4833</v>
      </c>
      <c r="E1611" s="1" t="s">
        <v>13</v>
      </c>
      <c r="F1611" s="58"/>
      <c r="G1611" s="51" t="s">
        <v>4834</v>
      </c>
    </row>
    <row r="1612" s="1" customFormat="1" ht="12" customHeight="1" spans="1:8">
      <c r="A1612" s="1" t="s">
        <v>4835</v>
      </c>
      <c r="B1612" s="1" t="s">
        <v>11</v>
      </c>
      <c r="C1612" s="1"/>
      <c r="D1612" s="1" t="s">
        <v>4836</v>
      </c>
      <c r="E1612" s="1"/>
      <c r="F1612" s="51"/>
      <c r="G1612" s="51" t="s">
        <v>4837</v>
      </c>
      <c r="H1612" s="1" t="s">
        <v>11</v>
      </c>
    </row>
    <row r="1613" s="1" customFormat="1" ht="12" customHeight="1" spans="1:8">
      <c r="A1613" s="1" t="s">
        <v>4838</v>
      </c>
      <c r="B1613" s="1" t="s">
        <v>11</v>
      </c>
      <c r="C1613" s="1"/>
      <c r="D1613" s="1" t="s">
        <v>4839</v>
      </c>
      <c r="E1613" s="1" t="s">
        <v>11</v>
      </c>
      <c r="F1613" s="51"/>
      <c r="G1613" s="51" t="s">
        <v>4840</v>
      </c>
      <c r="H1613" s="1" t="s">
        <v>11</v>
      </c>
    </row>
    <row r="1614" s="1" customFormat="1" ht="12" customHeight="1" spans="1:8">
      <c r="A1614" s="1" t="s">
        <v>4841</v>
      </c>
      <c r="B1614" s="1" t="s">
        <v>11</v>
      </c>
      <c r="C1614" s="1"/>
      <c r="D1614" s="1" t="s">
        <v>4842</v>
      </c>
      <c r="E1614" s="1" t="s">
        <v>11</v>
      </c>
      <c r="F1614" s="58"/>
      <c r="G1614" s="58" t="s">
        <v>4843</v>
      </c>
    </row>
    <row r="1615" s="1" customFormat="1" ht="12" customHeight="1" spans="1:8">
      <c r="A1615" s="1" t="s">
        <v>4844</v>
      </c>
      <c r="B1615" s="1" t="s">
        <v>13</v>
      </c>
      <c r="C1615" s="1"/>
      <c r="D1615" s="1" t="s">
        <v>4845</v>
      </c>
      <c r="E1615" s="1" t="s">
        <v>11</v>
      </c>
      <c r="F1615" s="58"/>
      <c r="G1615" s="58" t="s">
        <v>4846</v>
      </c>
      <c r="H1615" s="1" t="s">
        <v>11</v>
      </c>
    </row>
    <row r="1616" s="1" customFormat="1" ht="12" customHeight="1" spans="1:8">
      <c r="A1616" s="1" t="s">
        <v>4847</v>
      </c>
      <c r="B1616" s="1" t="s">
        <v>11</v>
      </c>
      <c r="C1616" s="1"/>
      <c r="D1616" s="1" t="s">
        <v>4848</v>
      </c>
      <c r="E1616" s="1" t="s">
        <v>11</v>
      </c>
      <c r="F1616" s="58"/>
      <c r="G1616" s="58" t="s">
        <v>4849</v>
      </c>
      <c r="H1616" s="1" t="s">
        <v>11</v>
      </c>
    </row>
    <row r="1617" s="1" customFormat="1" ht="12" customHeight="1" spans="1:8">
      <c r="A1617" s="1" t="s">
        <v>4850</v>
      </c>
      <c r="B1617" s="1" t="s">
        <v>13</v>
      </c>
      <c r="C1617" s="1"/>
      <c r="D1617" s="1" t="s">
        <v>4851</v>
      </c>
      <c r="E1617" s="1" t="s">
        <v>11</v>
      </c>
      <c r="F1617" s="58"/>
      <c r="G1617" s="58" t="s">
        <v>4852</v>
      </c>
      <c r="H1617" s="1" t="s">
        <v>11</v>
      </c>
    </row>
    <row r="1618" s="1" customFormat="1" ht="12" customHeight="1" spans="1:8">
      <c r="A1618" s="1" t="s">
        <v>4853</v>
      </c>
      <c r="B1618" s="1" t="s">
        <v>13</v>
      </c>
      <c r="C1618" s="1"/>
      <c r="D1618" s="1" t="s">
        <v>4854</v>
      </c>
      <c r="E1618" s="1" t="s">
        <v>11</v>
      </c>
      <c r="F1618" s="58"/>
      <c r="G1618" s="58" t="s">
        <v>4855</v>
      </c>
      <c r="H1618" s="1" t="s">
        <v>11</v>
      </c>
    </row>
    <row r="1619" s="1" customFormat="1" ht="12" customHeight="1" spans="1:8">
      <c r="A1619" s="1" t="s">
        <v>4856</v>
      </c>
      <c r="B1619" s="1"/>
      <c r="C1619" s="1"/>
      <c r="D1619" s="1" t="s">
        <v>4857</v>
      </c>
      <c r="E1619" s="1" t="s">
        <v>11</v>
      </c>
      <c r="F1619" s="58"/>
      <c r="G1619" s="58" t="s">
        <v>4858</v>
      </c>
      <c r="H1619" s="1" t="s">
        <v>11</v>
      </c>
    </row>
    <row r="1620" s="1" customFormat="1" ht="12" customHeight="1" spans="1:8">
      <c r="A1620" s="1" t="s">
        <v>4859</v>
      </c>
      <c r="B1620" s="1" t="s">
        <v>13</v>
      </c>
      <c r="C1620" s="1"/>
      <c r="D1620" s="1" t="s">
        <v>4860</v>
      </c>
      <c r="E1620" s="1" t="s">
        <v>11</v>
      </c>
      <c r="F1620" s="58"/>
      <c r="G1620" s="58" t="s">
        <v>4861</v>
      </c>
      <c r="H1620" s="1" t="s">
        <v>11</v>
      </c>
    </row>
    <row r="1621" s="1" customFormat="1" ht="12" customHeight="1" spans="1:8">
      <c r="A1621" s="1" t="s">
        <v>4862</v>
      </c>
      <c r="B1621" s="1" t="s">
        <v>15</v>
      </c>
      <c r="C1621" s="1"/>
      <c r="D1621" s="1" t="s">
        <v>4863</v>
      </c>
      <c r="E1621" s="1" t="s">
        <v>11</v>
      </c>
      <c r="F1621" s="51"/>
      <c r="G1621" s="51" t="s">
        <v>4864</v>
      </c>
      <c r="H1621" s="1" t="s">
        <v>11</v>
      </c>
    </row>
    <row r="1622" s="1" customFormat="1" ht="12" customHeight="1" spans="1:8">
      <c r="A1622" s="1" t="s">
        <v>4865</v>
      </c>
      <c r="B1622" s="1" t="s">
        <v>13</v>
      </c>
      <c r="C1622" s="1"/>
      <c r="D1622" s="1" t="s">
        <v>4866</v>
      </c>
      <c r="E1622" s="1" t="s">
        <v>11</v>
      </c>
      <c r="F1622" s="58"/>
      <c r="G1622" s="58" t="s">
        <v>4867</v>
      </c>
      <c r="H1622" s="1" t="s">
        <v>11</v>
      </c>
    </row>
    <row r="1623" s="1" customFormat="1" ht="12" customHeight="1" spans="1:8">
      <c r="A1623" s="1" t="s">
        <v>4868</v>
      </c>
      <c r="B1623" s="1" t="s">
        <v>13</v>
      </c>
      <c r="C1623" s="1"/>
      <c r="D1623" s="1" t="s">
        <v>4869</v>
      </c>
      <c r="E1623" s="1" t="s">
        <v>11</v>
      </c>
      <c r="F1623" s="58"/>
      <c r="G1623" s="1" t="s">
        <v>4870</v>
      </c>
      <c r="H1623" s="1" t="s">
        <v>11</v>
      </c>
    </row>
    <row r="1624" s="1" customFormat="1" ht="12" customHeight="1" spans="1:8">
      <c r="A1624" s="1" t="s">
        <v>4871</v>
      </c>
      <c r="B1624" s="1" t="s">
        <v>13</v>
      </c>
      <c r="C1624" s="1"/>
      <c r="D1624" s="1" t="s">
        <v>4872</v>
      </c>
      <c r="E1624" s="1" t="s">
        <v>11</v>
      </c>
      <c r="F1624" s="58"/>
      <c r="G1624" s="58" t="s">
        <v>4873</v>
      </c>
      <c r="H1624" s="1" t="s">
        <v>11</v>
      </c>
    </row>
    <row r="1625" s="1" customFormat="1" ht="12" customHeight="1" spans="1:8">
      <c r="A1625" s="1" t="s">
        <v>4874</v>
      </c>
      <c r="B1625" s="1" t="s">
        <v>13</v>
      </c>
      <c r="C1625" s="1"/>
      <c r="D1625" s="1" t="s">
        <v>4875</v>
      </c>
      <c r="E1625" s="1" t="s">
        <v>11</v>
      </c>
      <c r="F1625" s="58"/>
      <c r="G1625" s="58" t="s">
        <v>4876</v>
      </c>
      <c r="H1625" s="1" t="s">
        <v>11</v>
      </c>
    </row>
    <row r="1626" s="1" customFormat="1" ht="12" customHeight="1" spans="1:8">
      <c r="A1626" s="1" t="s">
        <v>4877</v>
      </c>
      <c r="B1626" s="1" t="s">
        <v>13</v>
      </c>
      <c r="C1626" s="1"/>
      <c r="D1626" s="1" t="s">
        <v>4878</v>
      </c>
      <c r="E1626" s="1" t="s">
        <v>11</v>
      </c>
      <c r="F1626" s="58"/>
      <c r="G1626" s="58" t="s">
        <v>4879</v>
      </c>
      <c r="H1626" s="1" t="s">
        <v>11</v>
      </c>
    </row>
    <row r="1627" s="1" customFormat="1" ht="12" customHeight="1" spans="1:8">
      <c r="A1627" s="1" t="s">
        <v>4880</v>
      </c>
      <c r="B1627" s="1" t="s">
        <v>11</v>
      </c>
      <c r="C1627" s="1"/>
      <c r="D1627" s="1" t="s">
        <v>4881</v>
      </c>
      <c r="E1627" s="1" t="s">
        <v>11</v>
      </c>
      <c r="F1627" s="58"/>
      <c r="G1627" s="51" t="s">
        <v>4882</v>
      </c>
      <c r="H1627" s="1" t="s">
        <v>11</v>
      </c>
    </row>
    <row r="1628" s="1" customFormat="1" ht="12" customHeight="1" spans="1:8">
      <c r="A1628" s="1" t="s">
        <v>4883</v>
      </c>
      <c r="B1628" s="1" t="s">
        <v>13</v>
      </c>
      <c r="C1628" s="1"/>
      <c r="D1628" s="1" t="s">
        <v>4884</v>
      </c>
      <c r="E1628" s="1" t="s">
        <v>11</v>
      </c>
      <c r="F1628" s="58"/>
      <c r="G1628" s="51" t="s">
        <v>4885</v>
      </c>
      <c r="H1628" s="1" t="s">
        <v>11</v>
      </c>
    </row>
    <row r="1629" s="1" customFormat="1" ht="12" customHeight="1" spans="1:8">
      <c r="A1629" s="1" t="s">
        <v>4886</v>
      </c>
      <c r="B1629" s="1" t="s">
        <v>15</v>
      </c>
      <c r="C1629" s="1"/>
      <c r="D1629" s="1" t="s">
        <v>4887</v>
      </c>
      <c r="E1629" s="1" t="s">
        <v>11</v>
      </c>
      <c r="F1629" s="51"/>
      <c r="G1629" s="51" t="s">
        <v>4888</v>
      </c>
      <c r="H1629" s="1" t="s">
        <v>11</v>
      </c>
    </row>
    <row r="1630" s="1" customFormat="1" ht="12" customHeight="1" spans="1:8">
      <c r="A1630" s="1" t="s">
        <v>4889</v>
      </c>
      <c r="B1630" s="1" t="s">
        <v>11</v>
      </c>
      <c r="C1630" s="1"/>
      <c r="D1630" s="1" t="s">
        <v>4890</v>
      </c>
      <c r="E1630" s="1" t="s">
        <v>6</v>
      </c>
      <c r="F1630" s="51"/>
      <c r="G1630" s="51" t="s">
        <v>4891</v>
      </c>
      <c r="H1630" s="1" t="s">
        <v>11</v>
      </c>
    </row>
    <row r="1631" s="1" customFormat="1" ht="12" customHeight="1" spans="1:8">
      <c r="A1631" s="1" t="s">
        <v>4892</v>
      </c>
      <c r="B1631" s="1" t="s">
        <v>13</v>
      </c>
      <c r="C1631" s="1"/>
      <c r="D1631" s="1" t="s">
        <v>4893</v>
      </c>
      <c r="E1631" s="1" t="s">
        <v>6</v>
      </c>
      <c r="F1631" s="58"/>
      <c r="G1631" s="51" t="s">
        <v>4894</v>
      </c>
      <c r="H1631" s="1" t="s">
        <v>11</v>
      </c>
    </row>
    <row r="1632" s="1" customFormat="1" ht="12" customHeight="1" spans="1:8">
      <c r="A1632" s="1" t="s">
        <v>4895</v>
      </c>
      <c r="B1632" s="1" t="s">
        <v>15</v>
      </c>
      <c r="C1632" s="1"/>
      <c r="D1632" s="1" t="s">
        <v>4896</v>
      </c>
      <c r="E1632" s="1" t="s">
        <v>11</v>
      </c>
      <c r="F1632" s="58"/>
      <c r="G1632" s="51" t="s">
        <v>4897</v>
      </c>
      <c r="H1632" s="1" t="s">
        <v>11</v>
      </c>
    </row>
    <row r="1633" s="1" customFormat="1" ht="12" customHeight="1" spans="1:8">
      <c r="A1633" s="1" t="s">
        <v>4898</v>
      </c>
      <c r="B1633" s="1" t="s">
        <v>15</v>
      </c>
      <c r="C1633" s="1"/>
      <c r="D1633" s="1" t="s">
        <v>4899</v>
      </c>
      <c r="E1633" s="1" t="s">
        <v>11</v>
      </c>
      <c r="F1633" s="58"/>
      <c r="G1633" s="51" t="s">
        <v>4900</v>
      </c>
      <c r="H1633" s="1" t="s">
        <v>11</v>
      </c>
    </row>
    <row r="1634" s="1" customFormat="1" ht="12" customHeight="1" spans="1:8">
      <c r="A1634" s="1" t="s">
        <v>4901</v>
      </c>
      <c r="B1634" s="1" t="s">
        <v>6</v>
      </c>
      <c r="C1634" s="1"/>
      <c r="D1634" s="1" t="s">
        <v>4902</v>
      </c>
      <c r="E1634" s="1" t="s">
        <v>11</v>
      </c>
      <c r="F1634" s="58"/>
      <c r="G1634" s="51" t="s">
        <v>4903</v>
      </c>
      <c r="H1634" s="1" t="s">
        <v>11</v>
      </c>
    </row>
    <row r="1635" s="1" customFormat="1" ht="12" customHeight="1" spans="1:8">
      <c r="A1635" s="1" t="s">
        <v>4904</v>
      </c>
      <c r="B1635" s="1" t="s">
        <v>15</v>
      </c>
      <c r="C1635" s="1"/>
      <c r="D1635" s="1" t="s">
        <v>4905</v>
      </c>
      <c r="E1635" s="1" t="s">
        <v>6</v>
      </c>
      <c r="F1635" s="58"/>
      <c r="G1635" s="51" t="s">
        <v>4906</v>
      </c>
      <c r="H1635" s="1" t="s">
        <v>11</v>
      </c>
    </row>
    <row r="1636" s="1" customFormat="1" ht="12" customHeight="1" spans="1:8">
      <c r="A1636" s="1" t="s">
        <v>4907</v>
      </c>
      <c r="B1636" s="1" t="s">
        <v>11</v>
      </c>
      <c r="C1636" s="1"/>
      <c r="D1636" s="50" t="s">
        <v>2</v>
      </c>
      <c r="E1636" s="1"/>
      <c r="F1636" s="58"/>
      <c r="G1636" s="51" t="s">
        <v>4908</v>
      </c>
      <c r="H1636" s="1" t="s">
        <v>11</v>
      </c>
    </row>
    <row r="1637" s="1" customFormat="1" ht="12" customHeight="1" spans="1:8">
      <c r="A1637" s="1" t="s">
        <v>4909</v>
      </c>
      <c r="B1637" s="1" t="s">
        <v>15</v>
      </c>
      <c r="C1637" s="1"/>
      <c r="D1637" s="1" t="s">
        <v>4910</v>
      </c>
      <c r="E1637" s="1" t="s">
        <v>13</v>
      </c>
      <c r="F1637" s="58"/>
      <c r="G1637" s="51" t="s">
        <v>4911</v>
      </c>
      <c r="H1637" s="1" t="s">
        <v>11</v>
      </c>
    </row>
    <row r="1638" s="1" customFormat="1" ht="12" customHeight="1" spans="1:8">
      <c r="A1638" s="1" t="s">
        <v>4912</v>
      </c>
      <c r="B1638" s="1" t="s">
        <v>15</v>
      </c>
      <c r="C1638" s="1"/>
      <c r="D1638" s="1" t="s">
        <v>4913</v>
      </c>
      <c r="E1638" s="1" t="s">
        <v>13</v>
      </c>
      <c r="F1638" s="58"/>
      <c r="G1638" s="51" t="s">
        <v>4914</v>
      </c>
      <c r="H1638" s="1" t="s">
        <v>11</v>
      </c>
    </row>
    <row r="1639" s="1" customFormat="1" ht="12" customHeight="1" spans="1:8">
      <c r="A1639" s="1" t="s">
        <v>4915</v>
      </c>
      <c r="B1639" s="1" t="s">
        <v>13</v>
      </c>
      <c r="C1639" s="1"/>
      <c r="D1639" s="1" t="s">
        <v>4916</v>
      </c>
      <c r="E1639" s="1" t="s">
        <v>13</v>
      </c>
      <c r="F1639" s="58"/>
      <c r="G1639" s="51" t="s">
        <v>4917</v>
      </c>
      <c r="H1639" s="1" t="s">
        <v>11</v>
      </c>
    </row>
    <row r="1640" s="1" customFormat="1" ht="12" customHeight="1" spans="1:8">
      <c r="A1640" s="1" t="s">
        <v>4918</v>
      </c>
      <c r="B1640" s="1" t="s">
        <v>13</v>
      </c>
      <c r="C1640" s="1"/>
      <c r="D1640" s="1" t="s">
        <v>4919</v>
      </c>
      <c r="E1640" s="1" t="s">
        <v>13</v>
      </c>
      <c r="F1640" s="58"/>
      <c r="G1640" s="51" t="s">
        <v>4920</v>
      </c>
      <c r="H1640" s="1" t="s">
        <v>11</v>
      </c>
    </row>
    <row r="1641" s="1" customFormat="1" ht="12" customHeight="1" spans="1:8">
      <c r="A1641" s="1" t="s">
        <v>4921</v>
      </c>
      <c r="B1641" s="1" t="s">
        <v>13</v>
      </c>
      <c r="C1641" s="1"/>
      <c r="D1641" s="1" t="s">
        <v>4922</v>
      </c>
      <c r="E1641" s="1" t="s">
        <v>13</v>
      </c>
      <c r="F1641" s="51"/>
      <c r="G1641" s="51" t="s">
        <v>4923</v>
      </c>
      <c r="H1641" s="1" t="s">
        <v>11</v>
      </c>
    </row>
    <row r="1642" s="1" customFormat="1" ht="12" customHeight="1" spans="1:8">
      <c r="A1642" s="1" t="s">
        <v>4924</v>
      </c>
      <c r="B1642" s="1" t="s">
        <v>13</v>
      </c>
      <c r="C1642" s="1"/>
      <c r="D1642" s="1" t="s">
        <v>4925</v>
      </c>
      <c r="E1642" s="1" t="s">
        <v>13</v>
      </c>
      <c r="F1642" s="51"/>
      <c r="G1642" s="51" t="s">
        <v>4926</v>
      </c>
      <c r="H1642" s="1" t="s">
        <v>11</v>
      </c>
    </row>
    <row r="1643" s="1" customFormat="1" ht="12" customHeight="1" spans="1:8">
      <c r="A1643" s="1" t="s">
        <v>4927</v>
      </c>
      <c r="B1643" s="1" t="s">
        <v>11</v>
      </c>
      <c r="C1643" s="1"/>
      <c r="D1643" s="1" t="s">
        <v>4928</v>
      </c>
      <c r="E1643" s="1" t="s">
        <v>13</v>
      </c>
      <c r="F1643" s="51"/>
      <c r="G1643" s="51" t="s">
        <v>4929</v>
      </c>
      <c r="H1643" s="1" t="s">
        <v>11</v>
      </c>
    </row>
    <row r="1644" s="1" customFormat="1" ht="12" customHeight="1" spans="1:8">
      <c r="A1644" s="1" t="s">
        <v>4930</v>
      </c>
      <c r="B1644" s="1" t="s">
        <v>6</v>
      </c>
      <c r="C1644" s="1"/>
      <c r="D1644" s="1" t="s">
        <v>4931</v>
      </c>
      <c r="E1644" s="1" t="s">
        <v>13</v>
      </c>
      <c r="F1644" s="51"/>
      <c r="G1644" s="58" t="s">
        <v>4932</v>
      </c>
      <c r="H1644" s="1" t="s">
        <v>11</v>
      </c>
    </row>
    <row r="1645" s="1" customFormat="1" ht="12" customHeight="1" spans="1:8">
      <c r="A1645" s="1" t="s">
        <v>4933</v>
      </c>
      <c r="B1645" s="1" t="s">
        <v>13</v>
      </c>
      <c r="C1645" s="1"/>
      <c r="D1645" s="1" t="s">
        <v>4934</v>
      </c>
      <c r="E1645" s="1" t="s">
        <v>13</v>
      </c>
      <c r="F1645" s="51"/>
      <c r="G1645" s="58" t="s">
        <v>4935</v>
      </c>
      <c r="H1645" s="1" t="s">
        <v>11</v>
      </c>
    </row>
    <row r="1646" s="1" customFormat="1" ht="12" customHeight="1" spans="1:8">
      <c r="A1646" s="1" t="s">
        <v>4936</v>
      </c>
      <c r="B1646" s="1" t="s">
        <v>13</v>
      </c>
      <c r="C1646" s="1"/>
      <c r="D1646" s="1" t="s">
        <v>4937</v>
      </c>
      <c r="E1646" s="1" t="s">
        <v>11</v>
      </c>
      <c r="F1646" s="58"/>
      <c r="G1646" s="58" t="s">
        <v>4938</v>
      </c>
      <c r="H1646" s="1" t="s">
        <v>11</v>
      </c>
    </row>
    <row r="1647" s="1" customFormat="1" ht="12" customHeight="1" spans="1:8">
      <c r="A1647" s="1" t="s">
        <v>4939</v>
      </c>
      <c r="B1647" s="1" t="s">
        <v>13</v>
      </c>
      <c r="C1647" s="1"/>
      <c r="D1647" s="1" t="s">
        <v>4940</v>
      </c>
      <c r="E1647" s="1" t="s">
        <v>6</v>
      </c>
      <c r="F1647" s="58"/>
      <c r="G1647" s="58" t="s">
        <v>4941</v>
      </c>
      <c r="H1647" s="1" t="s">
        <v>11</v>
      </c>
    </row>
    <row r="1648" s="1" customFormat="1" ht="12" customHeight="1" spans="1:8">
      <c r="A1648" s="1" t="s">
        <v>4942</v>
      </c>
      <c r="B1648" s="1" t="s">
        <v>13</v>
      </c>
      <c r="C1648" s="1"/>
      <c r="D1648" s="1" t="s">
        <v>4943</v>
      </c>
      <c r="E1648" s="1" t="s">
        <v>11</v>
      </c>
      <c r="F1648" s="58"/>
      <c r="G1648" s="58" t="s">
        <v>4944</v>
      </c>
      <c r="H1648" s="1" t="s">
        <v>11</v>
      </c>
    </row>
    <row r="1649" s="1" customFormat="1" ht="12" customHeight="1" spans="1:8">
      <c r="A1649" s="1" t="s">
        <v>4945</v>
      </c>
      <c r="B1649" s="1" t="s">
        <v>13</v>
      </c>
      <c r="C1649" s="1"/>
      <c r="D1649" s="1" t="s">
        <v>4946</v>
      </c>
      <c r="E1649" s="1" t="s">
        <v>11</v>
      </c>
      <c r="F1649" s="58"/>
      <c r="G1649" s="58" t="s">
        <v>4947</v>
      </c>
      <c r="H1649" s="1" t="s">
        <v>11</v>
      </c>
    </row>
    <row r="1650" s="1" customFormat="1" ht="12" customHeight="1" spans="1:8">
      <c r="A1650" s="1" t="s">
        <v>4948</v>
      </c>
      <c r="B1650" s="1" t="s">
        <v>6</v>
      </c>
      <c r="C1650" s="1"/>
      <c r="D1650" s="1" t="s">
        <v>4949</v>
      </c>
      <c r="E1650" s="1" t="s">
        <v>11</v>
      </c>
      <c r="F1650" s="58"/>
      <c r="G1650" s="58" t="s">
        <v>4950</v>
      </c>
      <c r="H1650" s="1" t="s">
        <v>6</v>
      </c>
    </row>
    <row r="1651" s="1" customFormat="1" ht="12" customHeight="1" spans="1:8">
      <c r="A1651" s="1" t="s">
        <v>4951</v>
      </c>
      <c r="B1651" s="1" t="s">
        <v>13</v>
      </c>
      <c r="C1651" s="1"/>
      <c r="D1651" s="1" t="s">
        <v>4952</v>
      </c>
      <c r="E1651" s="1" t="s">
        <v>13</v>
      </c>
      <c r="F1651" s="58"/>
      <c r="G1651" s="58" t="s">
        <v>4953</v>
      </c>
      <c r="H1651" s="1" t="s">
        <v>11</v>
      </c>
    </row>
    <row r="1652" s="1" customFormat="1" ht="12" customHeight="1" spans="1:8">
      <c r="A1652" s="1" t="s">
        <v>4954</v>
      </c>
      <c r="B1652" s="1" t="s">
        <v>13</v>
      </c>
      <c r="C1652" s="1"/>
      <c r="D1652" s="1" t="s">
        <v>4955</v>
      </c>
      <c r="E1652" s="1" t="s">
        <v>11</v>
      </c>
      <c r="F1652" s="58"/>
      <c r="G1652" s="58" t="s">
        <v>4956</v>
      </c>
      <c r="H1652" s="1" t="s">
        <v>11</v>
      </c>
    </row>
    <row r="1653" s="1" customFormat="1" ht="12" customHeight="1" spans="1:8">
      <c r="A1653" s="1" t="s">
        <v>4957</v>
      </c>
      <c r="B1653" s="1" t="s">
        <v>13</v>
      </c>
      <c r="C1653" s="1"/>
      <c r="D1653" s="1" t="s">
        <v>4958</v>
      </c>
      <c r="E1653" s="1" t="s">
        <v>6</v>
      </c>
      <c r="F1653" s="52"/>
      <c r="G1653" s="58" t="s">
        <v>4959</v>
      </c>
      <c r="H1653" s="1" t="s">
        <v>11</v>
      </c>
    </row>
    <row r="1654" s="1" customFormat="1" ht="12" customHeight="1" spans="1:8">
      <c r="A1654" s="1" t="s">
        <v>4960</v>
      </c>
      <c r="B1654" s="1" t="s">
        <v>13</v>
      </c>
      <c r="C1654" s="1"/>
      <c r="D1654" s="1" t="s">
        <v>4961</v>
      </c>
      <c r="E1654" s="1" t="s">
        <v>11</v>
      </c>
      <c r="F1654" s="51"/>
      <c r="G1654" s="58" t="s">
        <v>4962</v>
      </c>
      <c r="H1654" s="1" t="s">
        <v>11</v>
      </c>
    </row>
    <row r="1655" s="1" customFormat="1" ht="12" customHeight="1" spans="1:8">
      <c r="A1655" s="1" t="s">
        <v>4963</v>
      </c>
      <c r="B1655" s="1" t="s">
        <v>13</v>
      </c>
      <c r="C1655" s="1"/>
      <c r="D1655" s="1" t="s">
        <v>4964</v>
      </c>
      <c r="E1655" s="1" t="s">
        <v>11</v>
      </c>
      <c r="F1655" s="52"/>
      <c r="G1655" s="58" t="s">
        <v>4965</v>
      </c>
      <c r="H1655" s="1" t="s">
        <v>11</v>
      </c>
    </row>
    <row r="1656" s="1" customFormat="1" ht="12" customHeight="1" spans="1:8">
      <c r="A1656" s="1" t="s">
        <v>4966</v>
      </c>
      <c r="B1656" s="1" t="s">
        <v>13</v>
      </c>
      <c r="C1656" s="1"/>
      <c r="D1656" s="1" t="s">
        <v>4967</v>
      </c>
      <c r="E1656" s="1"/>
      <c r="F1656" s="52"/>
      <c r="G1656" s="58" t="s">
        <v>4968</v>
      </c>
      <c r="H1656" s="1" t="s">
        <v>11</v>
      </c>
    </row>
    <row r="1657" s="1" customFormat="1" ht="12" customHeight="1" spans="1:8">
      <c r="A1657" s="1" t="s">
        <v>4969</v>
      </c>
      <c r="B1657" s="1" t="s">
        <v>11</v>
      </c>
      <c r="C1657" s="1"/>
      <c r="D1657" s="1" t="s">
        <v>4970</v>
      </c>
      <c r="E1657" s="1" t="s">
        <v>11</v>
      </c>
      <c r="F1657" s="52"/>
      <c r="G1657" s="58" t="s">
        <v>4971</v>
      </c>
      <c r="H1657" s="1" t="s">
        <v>11</v>
      </c>
    </row>
    <row r="1658" s="1" customFormat="1" ht="12" customHeight="1" spans="1:8">
      <c r="A1658" s="1" t="s">
        <v>4972</v>
      </c>
      <c r="B1658" s="1" t="s">
        <v>6</v>
      </c>
      <c r="C1658" s="1"/>
      <c r="D1658" s="1" t="s">
        <v>4973</v>
      </c>
      <c r="E1658" s="1" t="s">
        <v>6</v>
      </c>
      <c r="F1658" s="52"/>
      <c r="G1658" s="51" t="s">
        <v>4974</v>
      </c>
      <c r="H1658" s="1" t="s">
        <v>11</v>
      </c>
    </row>
    <row r="1659" s="1" customFormat="1" ht="12" customHeight="1" spans="1:8">
      <c r="A1659" s="1" t="s">
        <v>4975</v>
      </c>
      <c r="B1659" s="1" t="s">
        <v>13</v>
      </c>
      <c r="C1659" s="1"/>
      <c r="D1659" s="1" t="s">
        <v>4976</v>
      </c>
      <c r="E1659" s="1" t="s">
        <v>11</v>
      </c>
      <c r="F1659" s="51"/>
      <c r="G1659" s="58" t="s">
        <v>4977</v>
      </c>
      <c r="H1659" s="1" t="s">
        <v>11</v>
      </c>
    </row>
    <row r="1660" s="1" customFormat="1" ht="12" customHeight="1" spans="1:8">
      <c r="A1660" s="1" t="s">
        <v>4978</v>
      </c>
      <c r="B1660" s="1" t="s">
        <v>13</v>
      </c>
      <c r="C1660" s="1"/>
      <c r="D1660" s="1" t="s">
        <v>4979</v>
      </c>
      <c r="E1660" s="1" t="s">
        <v>11</v>
      </c>
      <c r="F1660" s="1"/>
      <c r="G1660" s="51" t="s">
        <v>4980</v>
      </c>
      <c r="H1660" s="1" t="s">
        <v>11</v>
      </c>
    </row>
    <row r="1661" s="1" customFormat="1" ht="12" customHeight="1" spans="1:8">
      <c r="A1661" s="1" t="s">
        <v>4981</v>
      </c>
      <c r="B1661" s="1" t="s">
        <v>6</v>
      </c>
      <c r="C1661" s="1"/>
      <c r="D1661" s="1" t="s">
        <v>4982</v>
      </c>
      <c r="E1661" s="1" t="s">
        <v>15</v>
      </c>
      <c r="F1661" s="51"/>
      <c r="G1661" s="58" t="s">
        <v>4983</v>
      </c>
      <c r="H1661" s="1" t="s">
        <v>11</v>
      </c>
    </row>
    <row r="1662" s="1" customFormat="1" ht="12" customHeight="1" spans="1:8">
      <c r="A1662" s="1" t="s">
        <v>4984</v>
      </c>
      <c r="B1662" s="1" t="s">
        <v>13</v>
      </c>
      <c r="C1662" s="1"/>
      <c r="D1662" s="1" t="s">
        <v>4985</v>
      </c>
      <c r="E1662" s="1" t="s">
        <v>13</v>
      </c>
      <c r="F1662" s="51"/>
      <c r="G1662" s="51" t="s">
        <v>4986</v>
      </c>
      <c r="H1662" s="1" t="s">
        <v>11</v>
      </c>
    </row>
    <row r="1663" s="1" customFormat="1" ht="12" customHeight="1" spans="1:8">
      <c r="A1663" s="1" t="s">
        <v>4987</v>
      </c>
      <c r="B1663" s="1" t="s">
        <v>13</v>
      </c>
      <c r="C1663" s="1"/>
      <c r="D1663" s="1" t="s">
        <v>4988</v>
      </c>
      <c r="E1663" s="1" t="s">
        <v>11</v>
      </c>
      <c r="F1663" s="51"/>
      <c r="G1663" s="58" t="s">
        <v>4989</v>
      </c>
      <c r="H1663" s="1" t="s">
        <v>11</v>
      </c>
    </row>
    <row r="1664" s="1" customFormat="1" ht="12" customHeight="1" spans="1:8">
      <c r="A1664" s="1" t="s">
        <v>4990</v>
      </c>
      <c r="B1664" s="1" t="s">
        <v>11</v>
      </c>
      <c r="C1664" s="1"/>
      <c r="D1664" s="1" t="s">
        <v>4991</v>
      </c>
      <c r="E1664" s="1"/>
      <c r="F1664" s="51"/>
      <c r="G1664" s="58" t="s">
        <v>4992</v>
      </c>
      <c r="H1664" s="1" t="s">
        <v>11</v>
      </c>
    </row>
    <row r="1665" s="1" customFormat="1" ht="12" customHeight="1" spans="1:8">
      <c r="A1665" s="1" t="s">
        <v>4993</v>
      </c>
      <c r="B1665" s="1" t="s">
        <v>13</v>
      </c>
      <c r="C1665" s="1"/>
      <c r="D1665" s="1" t="s">
        <v>4994</v>
      </c>
      <c r="E1665" s="1"/>
      <c r="F1665" s="51"/>
      <c r="G1665" s="58" t="s">
        <v>4995</v>
      </c>
      <c r="H1665" s="1" t="s">
        <v>11</v>
      </c>
    </row>
    <row r="1666" s="1" customFormat="1" ht="12" customHeight="1" spans="1:8">
      <c r="A1666" s="1" t="s">
        <v>4996</v>
      </c>
      <c r="B1666" s="1" t="s">
        <v>11</v>
      </c>
      <c r="C1666" s="1"/>
      <c r="D1666" s="1" t="s">
        <v>4997</v>
      </c>
      <c r="E1666" s="1" t="s">
        <v>11</v>
      </c>
      <c r="F1666" s="1"/>
      <c r="G1666" s="58" t="s">
        <v>4998</v>
      </c>
      <c r="H1666" s="1" t="s">
        <v>11</v>
      </c>
    </row>
    <row r="1667" s="1" customFormat="1" ht="12" customHeight="1" spans="1:8">
      <c r="A1667" s="1" t="s">
        <v>4999</v>
      </c>
      <c r="B1667" s="1" t="s">
        <v>11</v>
      </c>
      <c r="C1667" s="1"/>
      <c r="D1667" s="1" t="s">
        <v>5000</v>
      </c>
      <c r="E1667" s="1" t="s">
        <v>11</v>
      </c>
      <c r="F1667" s="51"/>
      <c r="G1667" s="52" t="s">
        <v>5001</v>
      </c>
      <c r="H1667" s="1" t="s">
        <v>11</v>
      </c>
    </row>
    <row r="1668" s="1" customFormat="1" ht="12" customHeight="1" spans="1:8">
      <c r="A1668" s="1" t="s">
        <v>5002</v>
      </c>
      <c r="B1668" s="1" t="s">
        <v>13</v>
      </c>
      <c r="C1668" s="1"/>
      <c r="D1668" s="1" t="s">
        <v>5003</v>
      </c>
      <c r="E1668" s="1"/>
      <c r="F1668" s="51"/>
      <c r="G1668" s="51" t="s">
        <v>5004</v>
      </c>
      <c r="H1668" s="1" t="s">
        <v>11</v>
      </c>
    </row>
    <row r="1669" s="1" customFormat="1" ht="12" customHeight="1" spans="1:8">
      <c r="A1669" s="1" t="s">
        <v>5005</v>
      </c>
      <c r="B1669" s="1" t="s">
        <v>13</v>
      </c>
      <c r="C1669" s="1"/>
      <c r="D1669" s="1" t="s">
        <v>5006</v>
      </c>
      <c r="E1669" s="1" t="s">
        <v>11</v>
      </c>
      <c r="F1669" s="51"/>
      <c r="G1669" s="51" t="s">
        <v>5007</v>
      </c>
      <c r="H1669" s="1" t="s">
        <v>13</v>
      </c>
    </row>
    <row r="1670" s="1" customFormat="1" ht="12" customHeight="1" spans="1:8">
      <c r="A1670" s="1" t="s">
        <v>5008</v>
      </c>
      <c r="B1670" s="1"/>
      <c r="C1670" s="1"/>
      <c r="D1670" s="1" t="s">
        <v>5009</v>
      </c>
      <c r="E1670" s="1"/>
      <c r="F1670" s="51"/>
      <c r="G1670" s="51" t="s">
        <v>5010</v>
      </c>
      <c r="H1670" s="1" t="s">
        <v>13</v>
      </c>
    </row>
    <row r="1671" s="1" customFormat="1" ht="12" customHeight="1" spans="1:8">
      <c r="A1671" s="1" t="s">
        <v>5011</v>
      </c>
      <c r="B1671" s="1" t="s">
        <v>11</v>
      </c>
      <c r="C1671" s="1"/>
      <c r="D1671" s="1" t="s">
        <v>5012</v>
      </c>
      <c r="E1671" s="1" t="s">
        <v>11</v>
      </c>
      <c r="F1671" s="51"/>
      <c r="G1671" s="51" t="s">
        <v>5013</v>
      </c>
      <c r="H1671" s="1" t="s">
        <v>13</v>
      </c>
    </row>
    <row r="1672" s="1" customFormat="1" ht="12" customHeight="1" spans="1:8">
      <c r="A1672" s="1" t="s">
        <v>5014</v>
      </c>
      <c r="B1672" s="1" t="s">
        <v>11</v>
      </c>
      <c r="C1672" s="1"/>
      <c r="D1672" s="1" t="s">
        <v>5015</v>
      </c>
      <c r="E1672" s="1" t="s">
        <v>11</v>
      </c>
      <c r="F1672" s="51"/>
      <c r="G1672" s="51" t="s">
        <v>5016</v>
      </c>
      <c r="H1672" s="1" t="s">
        <v>13</v>
      </c>
    </row>
    <row r="1673" s="1" customFormat="1" ht="12" customHeight="1" spans="1:8">
      <c r="A1673" s="1" t="s">
        <v>5017</v>
      </c>
      <c r="B1673" s="1" t="s">
        <v>13</v>
      </c>
      <c r="C1673" s="1"/>
      <c r="D1673" s="1" t="s">
        <v>5018</v>
      </c>
      <c r="E1673" s="1" t="s">
        <v>6</v>
      </c>
      <c r="F1673" s="1"/>
      <c r="G1673" s="51" t="s">
        <v>5019</v>
      </c>
      <c r="H1673" s="1" t="s">
        <v>13</v>
      </c>
    </row>
    <row r="1674" s="1" customFormat="1" ht="12" customHeight="1" spans="1:8">
      <c r="A1674" s="1" t="s">
        <v>5020</v>
      </c>
      <c r="B1674" s="1" t="s">
        <v>6</v>
      </c>
      <c r="C1674" s="1"/>
      <c r="D1674" s="1" t="s">
        <v>5021</v>
      </c>
      <c r="E1674" s="1" t="s">
        <v>11</v>
      </c>
      <c r="F1674" s="1"/>
      <c r="G1674" s="51" t="s">
        <v>5022</v>
      </c>
      <c r="H1674" s="1" t="s">
        <v>13</v>
      </c>
    </row>
    <row r="1675" s="1" customFormat="1" ht="12" customHeight="1" spans="1:8">
      <c r="A1675" s="1" t="s">
        <v>5023</v>
      </c>
      <c r="B1675" s="1" t="s">
        <v>13</v>
      </c>
      <c r="C1675" s="1"/>
      <c r="D1675" s="1" t="s">
        <v>5024</v>
      </c>
      <c r="E1675" s="1" t="s">
        <v>11</v>
      </c>
      <c r="F1675" s="1"/>
      <c r="G1675" s="51" t="s">
        <v>5025</v>
      </c>
      <c r="H1675" s="1" t="s">
        <v>13</v>
      </c>
    </row>
    <row r="1676" s="1" customFormat="1" ht="12" customHeight="1" spans="1:8">
      <c r="A1676" s="1" t="s">
        <v>5026</v>
      </c>
      <c r="B1676" s="1" t="s">
        <v>11</v>
      </c>
      <c r="C1676" s="1"/>
      <c r="D1676" s="1" t="s">
        <v>5027</v>
      </c>
      <c r="E1676" s="1" t="s">
        <v>15</v>
      </c>
      <c r="F1676" s="51"/>
      <c r="G1676" s="51" t="s">
        <v>5028</v>
      </c>
      <c r="H1676" s="1" t="s">
        <v>13</v>
      </c>
    </row>
    <row r="1677" s="1" customFormat="1" ht="12" customHeight="1" spans="1:8">
      <c r="A1677" s="1" t="s">
        <v>5029</v>
      </c>
      <c r="B1677" s="1" t="s">
        <v>11</v>
      </c>
      <c r="C1677" s="1"/>
      <c r="D1677" s="1" t="s">
        <v>5030</v>
      </c>
      <c r="E1677" s="1" t="s">
        <v>13</v>
      </c>
      <c r="F1677" s="51"/>
      <c r="G1677" s="51" t="s">
        <v>5031</v>
      </c>
      <c r="H1677" s="1" t="s">
        <v>13</v>
      </c>
    </row>
    <row r="1678" s="1" customFormat="1" ht="12" customHeight="1" spans="1:8">
      <c r="A1678" s="1" t="s">
        <v>5032</v>
      </c>
      <c r="B1678" s="1" t="s">
        <v>11</v>
      </c>
      <c r="C1678" s="1"/>
      <c r="D1678" s="1" t="s">
        <v>5033</v>
      </c>
      <c r="E1678" s="1"/>
      <c r="F1678" s="51"/>
      <c r="G1678" s="51" t="s">
        <v>5034</v>
      </c>
      <c r="H1678" s="1" t="s">
        <v>13</v>
      </c>
    </row>
    <row r="1679" s="1" customFormat="1" ht="12" customHeight="1" spans="1:8">
      <c r="A1679" s="1" t="s">
        <v>5035</v>
      </c>
      <c r="B1679" s="1" t="s">
        <v>11</v>
      </c>
      <c r="C1679" s="1"/>
      <c r="D1679" s="1" t="s">
        <v>5036</v>
      </c>
      <c r="E1679" s="1" t="s">
        <v>11</v>
      </c>
      <c r="F1679" s="51"/>
      <c r="G1679" s="51" t="s">
        <v>5037</v>
      </c>
      <c r="H1679" s="1" t="s">
        <v>13</v>
      </c>
    </row>
    <row r="1680" s="1" customFormat="1" ht="12" customHeight="1" spans="1:8">
      <c r="A1680" s="1" t="s">
        <v>5038</v>
      </c>
      <c r="B1680" s="1" t="s">
        <v>6</v>
      </c>
      <c r="C1680" s="1"/>
      <c r="D1680" s="1" t="s">
        <v>5039</v>
      </c>
      <c r="E1680" s="1" t="s">
        <v>11</v>
      </c>
      <c r="F1680" s="51"/>
      <c r="G1680" s="51" t="s">
        <v>5040</v>
      </c>
      <c r="H1680" s="1" t="s">
        <v>13</v>
      </c>
    </row>
    <row r="1681" s="1" customFormat="1" ht="12" customHeight="1" spans="1:8">
      <c r="A1681" s="1" t="s">
        <v>5041</v>
      </c>
      <c r="B1681" s="1" t="s">
        <v>11</v>
      </c>
      <c r="C1681" s="1"/>
      <c r="D1681" s="1" t="s">
        <v>5042</v>
      </c>
      <c r="E1681" s="1" t="s">
        <v>11</v>
      </c>
      <c r="F1681" s="51"/>
      <c r="G1681" s="51" t="s">
        <v>5043</v>
      </c>
      <c r="H1681" s="1" t="s">
        <v>13</v>
      </c>
    </row>
    <row r="1682" s="1" customFormat="1" ht="12" customHeight="1" spans="1:8">
      <c r="A1682" s="1" t="s">
        <v>5044</v>
      </c>
      <c r="B1682" s="1" t="s">
        <v>11</v>
      </c>
      <c r="C1682" s="1"/>
      <c r="D1682" s="1" t="s">
        <v>5045</v>
      </c>
      <c r="E1682" s="1" t="s">
        <v>11</v>
      </c>
      <c r="F1682" s="1"/>
      <c r="G1682" s="51" t="s">
        <v>5046</v>
      </c>
      <c r="H1682" s="1" t="s">
        <v>13</v>
      </c>
    </row>
    <row r="1683" s="1" customFormat="1" ht="12" customHeight="1" spans="1:8">
      <c r="A1683" s="1" t="s">
        <v>5047</v>
      </c>
      <c r="B1683" s="1" t="s">
        <v>11</v>
      </c>
      <c r="C1683" s="1"/>
      <c r="D1683" s="1" t="s">
        <v>5048</v>
      </c>
      <c r="E1683" s="1" t="s">
        <v>13</v>
      </c>
      <c r="F1683" s="1"/>
      <c r="G1683" s="51" t="s">
        <v>5049</v>
      </c>
      <c r="H1683" s="1" t="s">
        <v>13</v>
      </c>
    </row>
    <row r="1684" s="1" customFormat="1" ht="12" customHeight="1" spans="1:8">
      <c r="A1684" s="1" t="s">
        <v>5050</v>
      </c>
      <c r="B1684" s="1" t="s">
        <v>11</v>
      </c>
      <c r="C1684" s="1"/>
      <c r="D1684" s="1" t="s">
        <v>5051</v>
      </c>
      <c r="E1684" s="1" t="s">
        <v>13</v>
      </c>
      <c r="F1684" s="51"/>
      <c r="G1684" s="51" t="s">
        <v>5052</v>
      </c>
      <c r="H1684" s="1" t="s">
        <v>13</v>
      </c>
    </row>
    <row r="1685" s="1" customFormat="1" ht="12" customHeight="1" spans="1:8">
      <c r="A1685" s="1" t="s">
        <v>5053</v>
      </c>
      <c r="B1685" s="1" t="s">
        <v>11</v>
      </c>
      <c r="C1685" s="1"/>
      <c r="D1685" s="1" t="s">
        <v>5054</v>
      </c>
      <c r="E1685" s="1" t="s">
        <v>15</v>
      </c>
      <c r="F1685" s="51"/>
      <c r="G1685" s="51" t="s">
        <v>5055</v>
      </c>
      <c r="H1685" s="1" t="s">
        <v>13</v>
      </c>
    </row>
    <row r="1686" s="1" customFormat="1" ht="12" customHeight="1" spans="1:8">
      <c r="A1686" s="1" t="s">
        <v>5056</v>
      </c>
      <c r="B1686" s="1" t="s">
        <v>11</v>
      </c>
      <c r="C1686" s="1"/>
      <c r="D1686" s="1" t="s">
        <v>5057</v>
      </c>
      <c r="E1686" s="1"/>
      <c r="F1686" s="51"/>
      <c r="G1686" s="51" t="s">
        <v>5058</v>
      </c>
      <c r="H1686" s="1" t="s">
        <v>13</v>
      </c>
    </row>
    <row r="1687" s="1" customFormat="1" ht="12" customHeight="1" spans="1:8">
      <c r="A1687" s="1" t="s">
        <v>5059</v>
      </c>
      <c r="B1687" s="1" t="s">
        <v>11</v>
      </c>
      <c r="C1687" s="1"/>
      <c r="D1687" s="1" t="s">
        <v>5060</v>
      </c>
      <c r="E1687" s="1" t="s">
        <v>11</v>
      </c>
      <c r="F1687" s="51"/>
      <c r="G1687" s="51" t="s">
        <v>5061</v>
      </c>
      <c r="H1687" s="1" t="s">
        <v>13</v>
      </c>
    </row>
    <row r="1688" s="1" customFormat="1" ht="12" customHeight="1" spans="1:8">
      <c r="A1688" s="1" t="s">
        <v>5062</v>
      </c>
      <c r="B1688" s="1" t="s">
        <v>11</v>
      </c>
      <c r="C1688" s="1"/>
      <c r="D1688" s="1" t="s">
        <v>5063</v>
      </c>
      <c r="E1688" s="1" t="s">
        <v>6</v>
      </c>
      <c r="F1688" s="51"/>
      <c r="G1688" s="51" t="s">
        <v>5064</v>
      </c>
      <c r="H1688" s="1" t="s">
        <v>13</v>
      </c>
    </row>
    <row r="1689" s="1" customFormat="1" ht="12" customHeight="1" spans="1:8">
      <c r="A1689" s="1" t="s">
        <v>5065</v>
      </c>
      <c r="B1689" s="1" t="s">
        <v>11</v>
      </c>
      <c r="C1689" s="1"/>
      <c r="D1689" s="1" t="s">
        <v>5066</v>
      </c>
      <c r="E1689" s="1" t="s">
        <v>6</v>
      </c>
      <c r="F1689" s="51"/>
      <c r="G1689" s="51" t="s">
        <v>5067</v>
      </c>
      <c r="H1689" s="1" t="s">
        <v>13</v>
      </c>
    </row>
    <row r="1690" s="1" customFormat="1" ht="12" customHeight="1" spans="1:8">
      <c r="A1690" s="1" t="s">
        <v>5068</v>
      </c>
      <c r="B1690" s="1" t="s">
        <v>11</v>
      </c>
      <c r="C1690" s="1"/>
      <c r="D1690" s="1" t="s">
        <v>5069</v>
      </c>
      <c r="E1690" s="1" t="s">
        <v>6</v>
      </c>
      <c r="F1690" s="51"/>
      <c r="G1690" s="51" t="s">
        <v>5070</v>
      </c>
      <c r="H1690" s="1" t="s">
        <v>13</v>
      </c>
    </row>
    <row r="1691" s="1" customFormat="1" ht="12" customHeight="1" spans="1:8">
      <c r="A1691" s="1" t="s">
        <v>5071</v>
      </c>
      <c r="B1691" s="1" t="s">
        <v>11</v>
      </c>
      <c r="C1691" s="1"/>
      <c r="D1691" s="1" t="s">
        <v>5072</v>
      </c>
      <c r="E1691" s="1" t="s">
        <v>6</v>
      </c>
      <c r="F1691" s="51"/>
      <c r="G1691" s="51" t="s">
        <v>5073</v>
      </c>
      <c r="H1691" s="1" t="s">
        <v>13</v>
      </c>
    </row>
    <row r="1692" s="1" customFormat="1" ht="12" customHeight="1" spans="1:8">
      <c r="A1692" s="1" t="s">
        <v>5074</v>
      </c>
      <c r="B1692" s="1" t="s">
        <v>11</v>
      </c>
      <c r="C1692" s="1"/>
      <c r="D1692" s="1" t="s">
        <v>5075</v>
      </c>
      <c r="E1692" s="1" t="s">
        <v>6</v>
      </c>
      <c r="F1692" s="51"/>
      <c r="G1692" s="51" t="s">
        <v>5076</v>
      </c>
      <c r="H1692" s="1" t="s">
        <v>13</v>
      </c>
    </row>
    <row r="1693" s="1" customFormat="1" ht="12" customHeight="1" spans="1:8">
      <c r="A1693" s="1" t="s">
        <v>5077</v>
      </c>
      <c r="B1693" s="1" t="s">
        <v>6</v>
      </c>
      <c r="C1693" s="1"/>
      <c r="D1693" s="1" t="s">
        <v>5078</v>
      </c>
      <c r="E1693" s="1" t="s">
        <v>11</v>
      </c>
      <c r="F1693" s="51"/>
      <c r="G1693" s="51" t="s">
        <v>5079</v>
      </c>
      <c r="H1693" s="1" t="s">
        <v>13</v>
      </c>
    </row>
    <row r="1694" s="1" customFormat="1" ht="12" customHeight="1" spans="1:8">
      <c r="A1694" s="1" t="s">
        <v>5080</v>
      </c>
      <c r="B1694" s="1" t="s">
        <v>13</v>
      </c>
      <c r="C1694" s="1"/>
      <c r="D1694" s="1" t="s">
        <v>5081</v>
      </c>
      <c r="E1694" s="1" t="s">
        <v>11</v>
      </c>
      <c r="F1694" s="51"/>
      <c r="G1694" s="1" t="s">
        <v>5082</v>
      </c>
      <c r="H1694" s="1" t="s">
        <v>13</v>
      </c>
    </row>
    <row r="1695" s="1" customFormat="1" ht="12" customHeight="1" spans="1:8">
      <c r="A1695" s="1" t="s">
        <v>5083</v>
      </c>
      <c r="B1695" s="1"/>
      <c r="C1695" s="1"/>
      <c r="D1695" s="1" t="s">
        <v>5084</v>
      </c>
      <c r="E1695" s="1" t="s">
        <v>13</v>
      </c>
      <c r="F1695" s="51"/>
      <c r="G1695" s="1" t="s">
        <v>5085</v>
      </c>
      <c r="H1695" s="1" t="s">
        <v>13</v>
      </c>
    </row>
    <row r="1696" s="1" customFormat="1" ht="12" customHeight="1" spans="1:8">
      <c r="A1696" s="1" t="s">
        <v>5086</v>
      </c>
      <c r="B1696" s="1" t="s">
        <v>13</v>
      </c>
      <c r="C1696" s="1"/>
      <c r="D1696" s="1" t="s">
        <v>5087</v>
      </c>
      <c r="E1696" s="1" t="s">
        <v>13</v>
      </c>
      <c r="F1696" s="51"/>
      <c r="G1696" s="51" t="s">
        <v>5088</v>
      </c>
      <c r="H1696" s="1" t="s">
        <v>13</v>
      </c>
    </row>
    <row r="1697" s="1" customFormat="1" ht="12" customHeight="1" spans="1:8">
      <c r="A1697" s="1" t="s">
        <v>5089</v>
      </c>
      <c r="B1697" s="1" t="s">
        <v>13</v>
      </c>
      <c r="C1697" s="1"/>
      <c r="D1697" s="1" t="s">
        <v>5090</v>
      </c>
      <c r="E1697" s="1" t="s">
        <v>13</v>
      </c>
      <c r="F1697" s="51"/>
      <c r="G1697" s="51" t="s">
        <v>5091</v>
      </c>
      <c r="H1697" s="1" t="s">
        <v>13</v>
      </c>
    </row>
    <row r="1698" s="1" customFormat="1" ht="12" customHeight="1" spans="1:8">
      <c r="A1698" s="1" t="s">
        <v>5092</v>
      </c>
      <c r="B1698" s="1" t="s">
        <v>11</v>
      </c>
      <c r="C1698" s="1"/>
      <c r="D1698" s="1" t="s">
        <v>5093</v>
      </c>
      <c r="E1698" s="1" t="s">
        <v>13</v>
      </c>
      <c r="F1698" s="51"/>
      <c r="G1698" s="51" t="s">
        <v>5094</v>
      </c>
      <c r="H1698" s="1" t="s">
        <v>13</v>
      </c>
    </row>
    <row r="1699" s="1" customFormat="1" ht="12" customHeight="1" spans="1:8">
      <c r="A1699" s="1" t="s">
        <v>5095</v>
      </c>
      <c r="B1699" s="1" t="s">
        <v>11</v>
      </c>
      <c r="C1699" s="1"/>
      <c r="D1699" s="1" t="s">
        <v>5096</v>
      </c>
      <c r="E1699" s="1" t="s">
        <v>13</v>
      </c>
      <c r="F1699" s="51"/>
      <c r="G1699" s="51" t="s">
        <v>5097</v>
      </c>
      <c r="H1699" s="1" t="s">
        <v>13</v>
      </c>
    </row>
    <row r="1700" s="1" customFormat="1" ht="12" customHeight="1" spans="1:8">
      <c r="A1700" s="1" t="s">
        <v>5098</v>
      </c>
      <c r="B1700" s="1" t="s">
        <v>6</v>
      </c>
      <c r="C1700" s="1"/>
      <c r="D1700" s="1" t="s">
        <v>5099</v>
      </c>
      <c r="E1700" s="1" t="s">
        <v>13</v>
      </c>
      <c r="F1700" s="51"/>
      <c r="G1700" s="51" t="s">
        <v>5100</v>
      </c>
      <c r="H1700" s="1" t="s">
        <v>13</v>
      </c>
    </row>
    <row r="1701" s="1" customFormat="1" ht="12" customHeight="1" spans="1:8">
      <c r="A1701" s="1" t="s">
        <v>5101</v>
      </c>
      <c r="B1701" s="1" t="s">
        <v>13</v>
      </c>
      <c r="C1701" s="1"/>
      <c r="D1701" s="1" t="s">
        <v>5102</v>
      </c>
      <c r="E1701" s="1" t="s">
        <v>13</v>
      </c>
      <c r="F1701" s="51"/>
      <c r="G1701" s="51" t="s">
        <v>5103</v>
      </c>
      <c r="H1701" s="1" t="s">
        <v>13</v>
      </c>
    </row>
    <row r="1702" s="1" customFormat="1" ht="12" customHeight="1" spans="1:8">
      <c r="A1702" s="1" t="s">
        <v>5104</v>
      </c>
      <c r="B1702" s="1" t="s">
        <v>15</v>
      </c>
      <c r="C1702" s="1"/>
      <c r="D1702" s="1" t="s">
        <v>5105</v>
      </c>
      <c r="E1702" s="1" t="s">
        <v>13</v>
      </c>
      <c r="F1702" s="51"/>
      <c r="G1702" s="51" t="s">
        <v>5106</v>
      </c>
      <c r="H1702" s="1" t="s">
        <v>13</v>
      </c>
    </row>
    <row r="1703" s="1" customFormat="1" ht="12" customHeight="1" spans="1:8">
      <c r="A1703" s="1" t="s">
        <v>5107</v>
      </c>
      <c r="B1703" s="1" t="s">
        <v>15</v>
      </c>
      <c r="C1703" s="1"/>
      <c r="D1703" s="1" t="s">
        <v>5108</v>
      </c>
      <c r="E1703" s="1" t="s">
        <v>13</v>
      </c>
      <c r="F1703" s="51"/>
      <c r="G1703" s="51" t="s">
        <v>5109</v>
      </c>
      <c r="H1703" s="1" t="s">
        <v>13</v>
      </c>
    </row>
    <row r="1704" s="1" customFormat="1" ht="12" customHeight="1" spans="1:8">
      <c r="A1704" s="1" t="s">
        <v>5110</v>
      </c>
      <c r="B1704" s="1" t="s">
        <v>11</v>
      </c>
      <c r="C1704" s="1"/>
      <c r="D1704" s="1" t="s">
        <v>5111</v>
      </c>
      <c r="E1704" s="1" t="s">
        <v>13</v>
      </c>
      <c r="F1704" s="51"/>
      <c r="G1704" s="51" t="s">
        <v>5112</v>
      </c>
      <c r="H1704" s="1" t="s">
        <v>13</v>
      </c>
    </row>
    <row r="1705" s="1" customFormat="1" ht="12" customHeight="1" spans="1:8">
      <c r="A1705" s="1" t="s">
        <v>5113</v>
      </c>
      <c r="B1705" s="1" t="s">
        <v>11</v>
      </c>
      <c r="C1705" s="1"/>
      <c r="D1705" s="1" t="s">
        <v>5114</v>
      </c>
      <c r="E1705" s="1" t="s">
        <v>13</v>
      </c>
      <c r="F1705" s="51"/>
      <c r="G1705" s="51" t="s">
        <v>5115</v>
      </c>
      <c r="H1705" s="1" t="s">
        <v>13</v>
      </c>
    </row>
    <row r="1706" s="1" customFormat="1" ht="12" customHeight="1" spans="1:8">
      <c r="A1706" s="1" t="s">
        <v>5116</v>
      </c>
      <c r="B1706" s="1" t="s">
        <v>11</v>
      </c>
      <c r="C1706" s="1"/>
      <c r="D1706" s="1" t="s">
        <v>5117</v>
      </c>
      <c r="E1706" s="1" t="s">
        <v>13</v>
      </c>
      <c r="F1706" s="51"/>
      <c r="G1706" s="51" t="s">
        <v>5118</v>
      </c>
      <c r="H1706" s="1" t="s">
        <v>13</v>
      </c>
    </row>
    <row r="1707" s="1" customFormat="1" ht="12" customHeight="1" spans="1:8">
      <c r="A1707" s="1" t="s">
        <v>5119</v>
      </c>
      <c r="B1707" s="1" t="s">
        <v>11</v>
      </c>
      <c r="C1707" s="1"/>
      <c r="D1707" s="1" t="s">
        <v>5120</v>
      </c>
      <c r="E1707" s="1" t="s">
        <v>13</v>
      </c>
      <c r="F1707" s="51"/>
      <c r="G1707" s="51" t="s">
        <v>5121</v>
      </c>
      <c r="H1707" s="1" t="s">
        <v>13</v>
      </c>
    </row>
    <row r="1708" s="1" customFormat="1" ht="12" customHeight="1" spans="1:8">
      <c r="A1708" s="1" t="s">
        <v>5122</v>
      </c>
      <c r="B1708" s="1" t="s">
        <v>11</v>
      </c>
      <c r="C1708" s="1"/>
      <c r="D1708" s="1" t="s">
        <v>5123</v>
      </c>
      <c r="E1708" s="1" t="s">
        <v>13</v>
      </c>
      <c r="F1708" s="51"/>
      <c r="G1708" s="51" t="s">
        <v>5124</v>
      </c>
      <c r="H1708" s="1" t="s">
        <v>13</v>
      </c>
    </row>
    <row r="1709" s="1" customFormat="1" ht="12" customHeight="1" spans="1:8">
      <c r="A1709" s="1" t="s">
        <v>5125</v>
      </c>
      <c r="B1709" s="1" t="s">
        <v>13</v>
      </c>
      <c r="C1709" s="1"/>
      <c r="D1709" s="1" t="s">
        <v>5126</v>
      </c>
      <c r="E1709" s="1" t="s">
        <v>13</v>
      </c>
      <c r="F1709" s="51"/>
      <c r="G1709" s="51" t="s">
        <v>5127</v>
      </c>
      <c r="H1709" s="1" t="s">
        <v>13</v>
      </c>
    </row>
    <row r="1710" s="1" customFormat="1" ht="12" customHeight="1" spans="1:8">
      <c r="A1710" s="1" t="s">
        <v>5128</v>
      </c>
      <c r="B1710" s="1" t="s">
        <v>11</v>
      </c>
      <c r="C1710" s="1"/>
      <c r="D1710" s="1" t="s">
        <v>5129</v>
      </c>
      <c r="E1710" s="1" t="s">
        <v>13</v>
      </c>
      <c r="F1710" s="51"/>
      <c r="G1710" s="51" t="s">
        <v>5130</v>
      </c>
      <c r="H1710" s="1" t="s">
        <v>13</v>
      </c>
    </row>
    <row r="1711" s="1" customFormat="1" ht="12" customHeight="1" spans="1:8">
      <c r="A1711" s="1" t="s">
        <v>5131</v>
      </c>
      <c r="B1711" s="1" t="s">
        <v>11</v>
      </c>
      <c r="C1711" s="1"/>
      <c r="D1711" s="1" t="s">
        <v>5132</v>
      </c>
      <c r="E1711" s="1" t="s">
        <v>13</v>
      </c>
      <c r="F1711" s="51"/>
      <c r="G1711" s="51" t="s">
        <v>5133</v>
      </c>
      <c r="H1711" s="1" t="s">
        <v>13</v>
      </c>
    </row>
    <row r="1712" s="1" customFormat="1" ht="12" customHeight="1" spans="1:8">
      <c r="A1712" s="1" t="s">
        <v>5134</v>
      </c>
      <c r="B1712" s="1" t="s">
        <v>11</v>
      </c>
      <c r="C1712" s="1"/>
      <c r="D1712" s="1" t="s">
        <v>5135</v>
      </c>
      <c r="E1712" s="1" t="s">
        <v>13</v>
      </c>
      <c r="F1712" s="51"/>
      <c r="G1712" s="51" t="s">
        <v>5136</v>
      </c>
      <c r="H1712" s="1" t="s">
        <v>13</v>
      </c>
    </row>
    <row r="1713" s="1" customFormat="1" ht="12" customHeight="1" spans="1:8">
      <c r="A1713" s="1" t="s">
        <v>5137</v>
      </c>
      <c r="B1713" s="1" t="s">
        <v>15</v>
      </c>
      <c r="C1713" s="1"/>
      <c r="D1713" s="1" t="s">
        <v>5138</v>
      </c>
      <c r="E1713" s="1" t="s">
        <v>13</v>
      </c>
      <c r="F1713" s="51"/>
      <c r="G1713" s="51" t="s">
        <v>5139</v>
      </c>
      <c r="H1713" s="1" t="s">
        <v>13</v>
      </c>
    </row>
    <row r="1714" s="1" customFormat="1" ht="12" customHeight="1" spans="1:8">
      <c r="A1714" s="1" t="s">
        <v>5140</v>
      </c>
      <c r="B1714" s="1" t="s">
        <v>11</v>
      </c>
      <c r="C1714" s="1"/>
      <c r="D1714" s="1" t="s">
        <v>5141</v>
      </c>
      <c r="E1714" s="1" t="s">
        <v>13</v>
      </c>
      <c r="F1714" s="51"/>
      <c r="G1714" s="51" t="s">
        <v>5142</v>
      </c>
      <c r="H1714" s="1" t="s">
        <v>13</v>
      </c>
    </row>
    <row r="1715" s="1" customFormat="1" ht="12" customHeight="1" spans="1:8">
      <c r="A1715" s="1" t="s">
        <v>5143</v>
      </c>
      <c r="B1715" s="1" t="s">
        <v>15</v>
      </c>
      <c r="C1715" s="1"/>
      <c r="D1715" s="1" t="s">
        <v>5144</v>
      </c>
      <c r="E1715" s="1" t="s">
        <v>15</v>
      </c>
      <c r="F1715" s="51"/>
      <c r="G1715" s="51" t="s">
        <v>5145</v>
      </c>
      <c r="H1715" s="1" t="s">
        <v>13</v>
      </c>
    </row>
    <row r="1716" s="1" customFormat="1" ht="12" customHeight="1" spans="1:8">
      <c r="A1716" s="1" t="s">
        <v>5146</v>
      </c>
      <c r="B1716" s="1" t="s">
        <v>13</v>
      </c>
      <c r="C1716" s="1"/>
      <c r="D1716" s="1" t="s">
        <v>5147</v>
      </c>
      <c r="E1716" s="1" t="s">
        <v>15</v>
      </c>
      <c r="F1716" s="51"/>
      <c r="G1716" s="51" t="s">
        <v>5148</v>
      </c>
      <c r="H1716" s="1" t="s">
        <v>13</v>
      </c>
    </row>
    <row r="1717" s="1" customFormat="1" ht="12" customHeight="1" spans="1:8">
      <c r="A1717" s="1" t="s">
        <v>5149</v>
      </c>
      <c r="B1717" s="1" t="s">
        <v>13</v>
      </c>
      <c r="C1717" s="1"/>
      <c r="D1717" s="1" t="s">
        <v>5150</v>
      </c>
      <c r="E1717" s="1" t="s">
        <v>15</v>
      </c>
      <c r="F1717" s="51"/>
      <c r="G1717" s="51" t="s">
        <v>5151</v>
      </c>
    </row>
    <row r="1718" s="1" customFormat="1" ht="12" customHeight="1" spans="1:8">
      <c r="A1718" s="1" t="s">
        <v>5152</v>
      </c>
      <c r="B1718" s="1" t="s">
        <v>15</v>
      </c>
      <c r="C1718" s="1"/>
      <c r="D1718" s="1" t="s">
        <v>5153</v>
      </c>
      <c r="E1718" s="1" t="s">
        <v>15</v>
      </c>
      <c r="F1718" s="51"/>
      <c r="G1718" s="51" t="s">
        <v>5154</v>
      </c>
      <c r="H1718" s="1" t="s">
        <v>13</v>
      </c>
    </row>
    <row r="1719" s="1" customFormat="1" ht="12" customHeight="1" spans="1:8">
      <c r="A1719" s="1" t="s">
        <v>5155</v>
      </c>
      <c r="B1719" s="1" t="s">
        <v>13</v>
      </c>
      <c r="C1719" s="1"/>
      <c r="D1719" s="1" t="s">
        <v>5156</v>
      </c>
      <c r="E1719" s="1" t="s">
        <v>13</v>
      </c>
      <c r="F1719" s="51"/>
      <c r="G1719" s="51" t="s">
        <v>5157</v>
      </c>
      <c r="H1719" s="1" t="s">
        <v>13</v>
      </c>
    </row>
    <row r="1720" s="1" customFormat="1" ht="12" customHeight="1" spans="1:8">
      <c r="A1720" s="1" t="s">
        <v>5158</v>
      </c>
      <c r="B1720" s="1" t="s">
        <v>13</v>
      </c>
      <c r="C1720" s="1"/>
      <c r="D1720" s="1" t="s">
        <v>5159</v>
      </c>
      <c r="E1720" s="1" t="s">
        <v>13</v>
      </c>
      <c r="F1720" s="51"/>
      <c r="G1720" s="51" t="s">
        <v>5160</v>
      </c>
      <c r="H1720" s="1" t="s">
        <v>13</v>
      </c>
    </row>
    <row r="1721" s="1" customFormat="1" ht="12" customHeight="1" spans="1:8">
      <c r="A1721" s="1" t="s">
        <v>5161</v>
      </c>
      <c r="B1721" s="1" t="s">
        <v>11</v>
      </c>
      <c r="C1721" s="1"/>
      <c r="D1721" s="1" t="s">
        <v>5162</v>
      </c>
      <c r="E1721" s="1" t="s">
        <v>15</v>
      </c>
      <c r="F1721" s="51"/>
      <c r="G1721" s="51" t="s">
        <v>5163</v>
      </c>
      <c r="H1721" s="1" t="s">
        <v>13</v>
      </c>
    </row>
    <row r="1722" s="1" customFormat="1" ht="12" customHeight="1" spans="1:8">
      <c r="A1722" s="1" t="s">
        <v>5164</v>
      </c>
      <c r="B1722" s="1" t="s">
        <v>13</v>
      </c>
      <c r="C1722" s="1"/>
      <c r="D1722" s="1" t="s">
        <v>5165</v>
      </c>
      <c r="E1722" s="1" t="s">
        <v>13</v>
      </c>
      <c r="F1722" s="51"/>
      <c r="G1722" s="51" t="s">
        <v>5166</v>
      </c>
    </row>
    <row r="1723" s="1" customFormat="1" ht="12" customHeight="1" spans="1:8">
      <c r="A1723" s="1" t="s">
        <v>5167</v>
      </c>
      <c r="B1723" s="1" t="s">
        <v>13</v>
      </c>
      <c r="C1723" s="1"/>
      <c r="D1723" s="1" t="s">
        <v>5168</v>
      </c>
      <c r="E1723" s="1" t="s">
        <v>15</v>
      </c>
      <c r="F1723" s="51"/>
      <c r="G1723" s="51" t="s">
        <v>5169</v>
      </c>
      <c r="H1723" s="1" t="s">
        <v>13</v>
      </c>
    </row>
    <row r="1724" s="1" customFormat="1" ht="12" customHeight="1" spans="1:8">
      <c r="A1724" s="1" t="s">
        <v>5170</v>
      </c>
      <c r="B1724" s="1" t="s">
        <v>11</v>
      </c>
      <c r="C1724" s="1"/>
      <c r="D1724" s="1" t="s">
        <v>5171</v>
      </c>
      <c r="E1724" s="1" t="s">
        <v>15</v>
      </c>
      <c r="F1724" s="51"/>
      <c r="G1724" s="51" t="s">
        <v>5172</v>
      </c>
      <c r="H1724" s="1" t="s">
        <v>13</v>
      </c>
    </row>
    <row r="1725" s="1" customFormat="1" ht="12" customHeight="1" spans="1:8">
      <c r="A1725" s="1" t="s">
        <v>5173</v>
      </c>
      <c r="B1725" s="1"/>
      <c r="C1725" s="1"/>
      <c r="D1725" s="1" t="s">
        <v>5174</v>
      </c>
      <c r="E1725" s="1" t="s">
        <v>15</v>
      </c>
      <c r="F1725" s="51"/>
      <c r="G1725" s="51" t="s">
        <v>5175</v>
      </c>
      <c r="H1725" s="1" t="s">
        <v>13</v>
      </c>
    </row>
    <row r="1726" s="1" customFormat="1" ht="12" customHeight="1" spans="1:8">
      <c r="A1726" s="1" t="s">
        <v>5176</v>
      </c>
      <c r="B1726" s="1" t="s">
        <v>13</v>
      </c>
      <c r="C1726" s="1"/>
      <c r="D1726" s="1" t="s">
        <v>5177</v>
      </c>
      <c r="E1726" s="1" t="s">
        <v>15</v>
      </c>
      <c r="F1726" s="51"/>
      <c r="G1726" s="51" t="s">
        <v>5178</v>
      </c>
      <c r="H1726" s="1" t="s">
        <v>13</v>
      </c>
    </row>
    <row r="1727" s="1" customFormat="1" ht="12" customHeight="1" spans="1:8">
      <c r="A1727" s="1" t="s">
        <v>5179</v>
      </c>
      <c r="B1727" s="1" t="s">
        <v>6</v>
      </c>
      <c r="C1727" s="1"/>
      <c r="D1727" s="1" t="s">
        <v>5180</v>
      </c>
      <c r="E1727" s="1" t="s">
        <v>15</v>
      </c>
      <c r="F1727" s="51"/>
      <c r="G1727" s="51" t="s">
        <v>5181</v>
      </c>
      <c r="H1727" s="1" t="s">
        <v>13</v>
      </c>
    </row>
    <row r="1728" s="1" customFormat="1" ht="12" customHeight="1" spans="1:8">
      <c r="A1728" s="1" t="s">
        <v>5182</v>
      </c>
      <c r="B1728" s="1" t="s">
        <v>13</v>
      </c>
      <c r="C1728" s="1"/>
      <c r="D1728" s="1" t="s">
        <v>5183</v>
      </c>
      <c r="E1728" s="1" t="s">
        <v>13</v>
      </c>
      <c r="F1728" s="51"/>
      <c r="G1728" s="51" t="s">
        <v>5184</v>
      </c>
      <c r="H1728" s="1" t="s">
        <v>13</v>
      </c>
    </row>
    <row r="1729" s="1" customFormat="1" ht="12" customHeight="1" spans="1:8">
      <c r="A1729" s="1" t="s">
        <v>5185</v>
      </c>
      <c r="B1729" s="1" t="s">
        <v>11</v>
      </c>
      <c r="C1729" s="1"/>
      <c r="D1729" s="1" t="s">
        <v>5186</v>
      </c>
      <c r="E1729" s="1" t="s">
        <v>13</v>
      </c>
      <c r="F1729" s="51"/>
      <c r="G1729" s="51" t="s">
        <v>5187</v>
      </c>
      <c r="H1729" s="1" t="s">
        <v>13</v>
      </c>
    </row>
    <row r="1730" s="1" customFormat="1" ht="12" customHeight="1" spans="1:8">
      <c r="A1730" s="1" t="s">
        <v>5188</v>
      </c>
      <c r="B1730" s="1" t="s">
        <v>11</v>
      </c>
      <c r="C1730" s="1"/>
      <c r="D1730" s="1" t="s">
        <v>5189</v>
      </c>
      <c r="E1730" s="1" t="s">
        <v>13</v>
      </c>
      <c r="F1730" s="51"/>
      <c r="G1730" s="51" t="s">
        <v>5190</v>
      </c>
      <c r="H1730" s="1" t="s">
        <v>13</v>
      </c>
    </row>
    <row r="1731" s="1" customFormat="1" ht="12" customHeight="1" spans="1:8">
      <c r="A1731" s="1" t="s">
        <v>5191</v>
      </c>
      <c r="B1731" s="1" t="s">
        <v>11</v>
      </c>
      <c r="C1731" s="1"/>
      <c r="D1731" s="1" t="s">
        <v>5192</v>
      </c>
      <c r="E1731" s="1" t="s">
        <v>13</v>
      </c>
      <c r="F1731" s="51"/>
      <c r="G1731" s="51" t="s">
        <v>5193</v>
      </c>
      <c r="H1731" s="1" t="s">
        <v>13</v>
      </c>
    </row>
    <row r="1732" s="1" customFormat="1" ht="12" customHeight="1" spans="1:8">
      <c r="A1732" s="1" t="s">
        <v>5194</v>
      </c>
      <c r="B1732" s="1" t="s">
        <v>11</v>
      </c>
      <c r="C1732" s="1"/>
      <c r="D1732" s="1" t="s">
        <v>5195</v>
      </c>
      <c r="E1732" s="1" t="s">
        <v>15</v>
      </c>
      <c r="F1732" s="51"/>
      <c r="G1732" s="51" t="s">
        <v>5196</v>
      </c>
      <c r="H1732" s="1" t="s">
        <v>13</v>
      </c>
    </row>
    <row r="1733" s="1" customFormat="1" ht="12" customHeight="1" spans="1:8">
      <c r="A1733" s="1" t="s">
        <v>5197</v>
      </c>
      <c r="B1733" s="1" t="s">
        <v>11</v>
      </c>
      <c r="C1733" s="1"/>
      <c r="D1733" s="1" t="s">
        <v>5198</v>
      </c>
      <c r="E1733" s="1" t="s">
        <v>13</v>
      </c>
      <c r="F1733" s="51"/>
      <c r="G1733" s="51" t="s">
        <v>5199</v>
      </c>
      <c r="H1733" s="1" t="s">
        <v>13</v>
      </c>
    </row>
    <row r="1734" s="1" customFormat="1" ht="12" customHeight="1" spans="1:8">
      <c r="A1734" s="1" t="s">
        <v>5200</v>
      </c>
      <c r="B1734" s="1" t="s">
        <v>13</v>
      </c>
      <c r="C1734" s="1"/>
      <c r="D1734" s="1" t="s">
        <v>5201</v>
      </c>
      <c r="E1734" s="1" t="s">
        <v>13</v>
      </c>
      <c r="F1734" s="51"/>
      <c r="G1734" s="51" t="s">
        <v>5202</v>
      </c>
      <c r="H1734" s="1" t="s">
        <v>13</v>
      </c>
    </row>
    <row r="1735" s="1" customFormat="1" ht="12" customHeight="1" spans="1:8">
      <c r="A1735" s="1" t="s">
        <v>5203</v>
      </c>
      <c r="B1735" s="1" t="s">
        <v>13</v>
      </c>
      <c r="C1735" s="1"/>
      <c r="D1735" s="1" t="s">
        <v>5204</v>
      </c>
      <c r="E1735" s="1" t="s">
        <v>13</v>
      </c>
      <c r="F1735" s="51"/>
      <c r="G1735" s="51" t="s">
        <v>5205</v>
      </c>
      <c r="H1735" s="1" t="s">
        <v>13</v>
      </c>
    </row>
    <row r="1736" s="1" customFormat="1" ht="12" customHeight="1" spans="1:8">
      <c r="A1736" s="1" t="s">
        <v>5206</v>
      </c>
      <c r="B1736" s="1" t="s">
        <v>11</v>
      </c>
      <c r="C1736" s="1"/>
      <c r="D1736" s="1" t="s">
        <v>5207</v>
      </c>
      <c r="E1736" s="1" t="s">
        <v>13</v>
      </c>
      <c r="F1736" s="51"/>
      <c r="G1736" s="51" t="s">
        <v>5208</v>
      </c>
    </row>
    <row r="1737" s="1" customFormat="1" ht="12" customHeight="1" spans="1:8">
      <c r="A1737" s="1" t="s">
        <v>5209</v>
      </c>
      <c r="B1737" s="1"/>
      <c r="C1737" s="1"/>
      <c r="D1737" s="1" t="s">
        <v>5210</v>
      </c>
      <c r="E1737" s="1" t="s">
        <v>13</v>
      </c>
      <c r="F1737" s="51"/>
      <c r="G1737" s="51" t="s">
        <v>5211</v>
      </c>
      <c r="H1737" s="1" t="s">
        <v>13</v>
      </c>
    </row>
    <row r="1738" s="1" customFormat="1" ht="12" customHeight="1" spans="1:8">
      <c r="A1738" s="1" t="s">
        <v>5212</v>
      </c>
      <c r="B1738" s="1" t="s">
        <v>13</v>
      </c>
      <c r="C1738" s="1"/>
      <c r="D1738" s="1" t="s">
        <v>5213</v>
      </c>
      <c r="E1738" s="1" t="s">
        <v>13</v>
      </c>
      <c r="F1738" s="51"/>
      <c r="G1738" s="51" t="s">
        <v>5214</v>
      </c>
      <c r="H1738" s="1" t="s">
        <v>13</v>
      </c>
    </row>
    <row r="1739" s="1" customFormat="1" ht="12" customHeight="1" spans="1:8">
      <c r="A1739" s="1" t="s">
        <v>5215</v>
      </c>
      <c r="B1739" s="1" t="s">
        <v>13</v>
      </c>
      <c r="C1739" s="1"/>
      <c r="D1739" s="1" t="s">
        <v>5216</v>
      </c>
      <c r="E1739" s="1" t="s">
        <v>13</v>
      </c>
      <c r="F1739" s="51"/>
      <c r="G1739" s="51" t="s">
        <v>5217</v>
      </c>
      <c r="H1739" s="1" t="s">
        <v>13</v>
      </c>
    </row>
    <row r="1740" s="1" customFormat="1" ht="12" customHeight="1" spans="1:8">
      <c r="A1740" s="1" t="s">
        <v>5218</v>
      </c>
      <c r="B1740" s="1" t="s">
        <v>15</v>
      </c>
      <c r="C1740" s="1"/>
      <c r="D1740" s="1" t="s">
        <v>5219</v>
      </c>
      <c r="E1740" s="1" t="s">
        <v>13</v>
      </c>
      <c r="F1740" s="51"/>
      <c r="G1740" s="51" t="s">
        <v>5220</v>
      </c>
      <c r="H1740" s="1" t="s">
        <v>13</v>
      </c>
    </row>
    <row r="1741" s="1" customFormat="1" ht="12" customHeight="1" spans="1:8">
      <c r="A1741" s="1" t="s">
        <v>5221</v>
      </c>
      <c r="B1741" s="1" t="s">
        <v>13</v>
      </c>
      <c r="C1741" s="1"/>
      <c r="D1741" s="1" t="s">
        <v>5222</v>
      </c>
      <c r="E1741" s="1" t="s">
        <v>13</v>
      </c>
      <c r="F1741" s="51"/>
      <c r="G1741" s="51" t="s">
        <v>5223</v>
      </c>
      <c r="H1741" s="1" t="s">
        <v>13</v>
      </c>
    </row>
    <row r="1742" s="1" customFormat="1" ht="12" customHeight="1" spans="1:8">
      <c r="A1742" s="1" t="s">
        <v>5224</v>
      </c>
      <c r="B1742" s="1" t="s">
        <v>13</v>
      </c>
      <c r="C1742" s="1"/>
      <c r="D1742" s="1" t="s">
        <v>5225</v>
      </c>
      <c r="E1742" s="1" t="s">
        <v>13</v>
      </c>
      <c r="F1742" s="51"/>
      <c r="G1742" s="51" t="s">
        <v>5226</v>
      </c>
      <c r="H1742" s="1" t="s">
        <v>13</v>
      </c>
    </row>
    <row r="1743" s="1" customFormat="1" ht="12" customHeight="1" spans="1:8">
      <c r="A1743" s="1" t="s">
        <v>5227</v>
      </c>
      <c r="B1743" s="1" t="s">
        <v>11</v>
      </c>
      <c r="C1743" s="1"/>
      <c r="D1743" s="1" t="s">
        <v>5228</v>
      </c>
      <c r="E1743" s="1" t="s">
        <v>13</v>
      </c>
      <c r="F1743" s="51"/>
      <c r="G1743" s="1" t="s">
        <v>5229</v>
      </c>
      <c r="H1743" s="1" t="s">
        <v>13</v>
      </c>
    </row>
    <row r="1744" s="1" customFormat="1" ht="12" customHeight="1" spans="1:8">
      <c r="A1744" s="1" t="s">
        <v>5230</v>
      </c>
      <c r="B1744" s="1" t="s">
        <v>11</v>
      </c>
      <c r="C1744" s="1"/>
      <c r="D1744" s="1" t="s">
        <v>5231</v>
      </c>
      <c r="E1744" s="1" t="s">
        <v>13</v>
      </c>
      <c r="F1744" s="51"/>
      <c r="G1744" s="51" t="s">
        <v>5232</v>
      </c>
      <c r="H1744" s="1" t="s">
        <v>13</v>
      </c>
    </row>
    <row r="1745" s="1" customFormat="1" ht="12" customHeight="1" spans="1:8">
      <c r="A1745" s="1" t="s">
        <v>5233</v>
      </c>
      <c r="B1745" s="1" t="s">
        <v>11</v>
      </c>
      <c r="C1745" s="1"/>
      <c r="D1745" s="1" t="s">
        <v>5234</v>
      </c>
      <c r="E1745" s="1" t="s">
        <v>13</v>
      </c>
      <c r="F1745" s="51"/>
      <c r="G1745" s="51" t="s">
        <v>5235</v>
      </c>
      <c r="H1745" s="1" t="s">
        <v>13</v>
      </c>
    </row>
    <row r="1746" s="1" customFormat="1" ht="12" customHeight="1" spans="1:8">
      <c r="A1746" s="1" t="s">
        <v>5236</v>
      </c>
      <c r="B1746" s="1" t="s">
        <v>11</v>
      </c>
      <c r="C1746" s="1"/>
      <c r="D1746" s="1" t="s">
        <v>5237</v>
      </c>
      <c r="E1746" s="1" t="s">
        <v>13</v>
      </c>
      <c r="F1746" s="51"/>
      <c r="G1746" s="51" t="s">
        <v>5238</v>
      </c>
      <c r="H1746" s="1" t="s">
        <v>13</v>
      </c>
    </row>
    <row r="1747" s="1" customFormat="1" ht="12" customHeight="1" spans="1:8">
      <c r="A1747" s="1" t="s">
        <v>5239</v>
      </c>
      <c r="B1747" s="1" t="s">
        <v>11</v>
      </c>
      <c r="C1747" s="1"/>
      <c r="D1747" s="1" t="s">
        <v>5240</v>
      </c>
      <c r="E1747" s="1" t="s">
        <v>13</v>
      </c>
      <c r="F1747" s="51"/>
      <c r="G1747" s="51" t="s">
        <v>5241</v>
      </c>
      <c r="H1747" s="1" t="s">
        <v>13</v>
      </c>
    </row>
    <row r="1748" s="1" customFormat="1" ht="12" customHeight="1" spans="1:8">
      <c r="A1748" s="1" t="s">
        <v>5242</v>
      </c>
      <c r="B1748" s="1" t="s">
        <v>11</v>
      </c>
      <c r="C1748" s="1"/>
      <c r="D1748" s="1" t="s">
        <v>5243</v>
      </c>
      <c r="E1748" s="1" t="s">
        <v>13</v>
      </c>
      <c r="F1748" s="51"/>
      <c r="G1748" s="51" t="s">
        <v>5244</v>
      </c>
      <c r="H1748" s="1" t="s">
        <v>13</v>
      </c>
    </row>
    <row r="1749" s="1" customFormat="1" ht="12" customHeight="1" spans="1:8">
      <c r="A1749" s="1" t="s">
        <v>5245</v>
      </c>
      <c r="B1749" s="1" t="s">
        <v>11</v>
      </c>
      <c r="C1749" s="1"/>
      <c r="D1749" s="1" t="s">
        <v>5246</v>
      </c>
      <c r="E1749" s="1" t="s">
        <v>13</v>
      </c>
      <c r="F1749" s="51"/>
      <c r="G1749" s="51" t="s">
        <v>5247</v>
      </c>
      <c r="H1749" s="1" t="s">
        <v>13</v>
      </c>
    </row>
    <row r="1750" s="1" customFormat="1" ht="12" customHeight="1" spans="1:8">
      <c r="A1750" s="1" t="s">
        <v>5248</v>
      </c>
      <c r="B1750" s="1" t="s">
        <v>11</v>
      </c>
      <c r="C1750" s="1"/>
      <c r="D1750" s="1" t="s">
        <v>5249</v>
      </c>
      <c r="E1750" s="1" t="s">
        <v>15</v>
      </c>
      <c r="F1750" s="51"/>
      <c r="G1750" s="51" t="s">
        <v>5250</v>
      </c>
      <c r="H1750" s="1" t="s">
        <v>13</v>
      </c>
    </row>
    <row r="1751" s="1" customFormat="1" ht="12" customHeight="1" spans="1:8">
      <c r="A1751" s="1" t="s">
        <v>5251</v>
      </c>
      <c r="B1751" s="1" t="s">
        <v>11</v>
      </c>
      <c r="C1751" s="1"/>
      <c r="D1751" s="1" t="s">
        <v>5252</v>
      </c>
      <c r="E1751" s="1" t="s">
        <v>13</v>
      </c>
      <c r="F1751" s="51"/>
      <c r="G1751" s="51" t="s">
        <v>5253</v>
      </c>
      <c r="H1751" s="1" t="s">
        <v>13</v>
      </c>
    </row>
    <row r="1752" s="1" customFormat="1" ht="12" customHeight="1" spans="1:8">
      <c r="A1752" s="1" t="s">
        <v>5254</v>
      </c>
      <c r="B1752" s="1" t="s">
        <v>13</v>
      </c>
      <c r="C1752" s="1"/>
      <c r="D1752" s="1" t="s">
        <v>5255</v>
      </c>
      <c r="E1752" s="1" t="s">
        <v>13</v>
      </c>
      <c r="F1752" s="51"/>
      <c r="G1752" s="51" t="s">
        <v>5256</v>
      </c>
      <c r="H1752" s="1" t="s">
        <v>13</v>
      </c>
    </row>
    <row r="1753" s="1" customFormat="1" ht="12" customHeight="1" spans="1:8">
      <c r="A1753" s="1" t="s">
        <v>5257</v>
      </c>
      <c r="B1753" s="1" t="s">
        <v>13</v>
      </c>
      <c r="C1753" s="1"/>
      <c r="D1753" s="1" t="s">
        <v>5258</v>
      </c>
      <c r="E1753" s="1" t="s">
        <v>13</v>
      </c>
      <c r="F1753" s="51"/>
      <c r="G1753" s="51" t="s">
        <v>5259</v>
      </c>
      <c r="H1753" s="1" t="s">
        <v>13</v>
      </c>
    </row>
    <row r="1754" s="1" customFormat="1" ht="12" customHeight="1" spans="1:8">
      <c r="A1754" s="1" t="s">
        <v>5260</v>
      </c>
      <c r="B1754" s="1" t="s">
        <v>13</v>
      </c>
      <c r="C1754" s="1"/>
      <c r="D1754" s="1" t="s">
        <v>5261</v>
      </c>
      <c r="E1754" s="1" t="s">
        <v>15</v>
      </c>
      <c r="F1754" s="51"/>
      <c r="G1754" s="51" t="s">
        <v>5262</v>
      </c>
      <c r="H1754" s="1" t="s">
        <v>13</v>
      </c>
    </row>
    <row r="1755" s="1" customFormat="1" ht="12" customHeight="1" spans="1:8">
      <c r="A1755" s="1" t="s">
        <v>5263</v>
      </c>
      <c r="B1755" s="1" t="s">
        <v>11</v>
      </c>
      <c r="C1755" s="1"/>
      <c r="D1755" s="1" t="s">
        <v>5264</v>
      </c>
      <c r="E1755" s="1" t="s">
        <v>15</v>
      </c>
      <c r="F1755" s="51"/>
      <c r="G1755" s="51" t="s">
        <v>5265</v>
      </c>
      <c r="H1755" s="1" t="s">
        <v>13</v>
      </c>
    </row>
    <row r="1756" s="1" customFormat="1" ht="12" customHeight="1" spans="1:8">
      <c r="A1756" s="1" t="s">
        <v>5266</v>
      </c>
      <c r="B1756" s="1" t="s">
        <v>11</v>
      </c>
      <c r="C1756" s="1"/>
      <c r="D1756" s="1" t="s">
        <v>5267</v>
      </c>
      <c r="E1756" s="1" t="s">
        <v>13</v>
      </c>
      <c r="F1756" s="51"/>
      <c r="G1756" s="51" t="s">
        <v>5268</v>
      </c>
      <c r="H1756" s="1" t="s">
        <v>13</v>
      </c>
    </row>
    <row r="1757" s="1" customFormat="1" ht="12" customHeight="1" spans="1:8">
      <c r="A1757" s="1" t="s">
        <v>5269</v>
      </c>
      <c r="B1757" s="1" t="s">
        <v>13</v>
      </c>
      <c r="C1757" s="1"/>
      <c r="D1757" s="1" t="s">
        <v>5270</v>
      </c>
      <c r="E1757" s="1" t="s">
        <v>13</v>
      </c>
      <c r="F1757" s="51"/>
      <c r="G1757" s="51" t="s">
        <v>5271</v>
      </c>
      <c r="H1757" s="1" t="s">
        <v>13</v>
      </c>
    </row>
    <row r="1758" s="1" customFormat="1" ht="12" customHeight="1" spans="1:8">
      <c r="A1758" s="1" t="s">
        <v>5272</v>
      </c>
      <c r="B1758" s="1" t="s">
        <v>11</v>
      </c>
      <c r="C1758" s="1"/>
      <c r="D1758" s="1" t="s">
        <v>5273</v>
      </c>
      <c r="E1758" s="1" t="s">
        <v>13</v>
      </c>
      <c r="F1758" s="51"/>
      <c r="G1758" s="51" t="s">
        <v>5274</v>
      </c>
      <c r="H1758" s="1" t="s">
        <v>13</v>
      </c>
    </row>
    <row r="1759" s="1" customFormat="1" ht="12" customHeight="1" spans="1:8">
      <c r="A1759" s="1" t="s">
        <v>5275</v>
      </c>
      <c r="B1759" s="1" t="s">
        <v>11</v>
      </c>
      <c r="C1759" s="1"/>
      <c r="D1759" s="1" t="s">
        <v>5276</v>
      </c>
      <c r="E1759" s="1" t="s">
        <v>13</v>
      </c>
      <c r="F1759" s="51"/>
      <c r="G1759" s="51" t="s">
        <v>5277</v>
      </c>
      <c r="H1759" s="1" t="s">
        <v>13</v>
      </c>
    </row>
    <row r="1760" s="1" customFormat="1" ht="12" customHeight="1" spans="1:8">
      <c r="A1760" s="1" t="s">
        <v>5278</v>
      </c>
      <c r="B1760" s="1" t="s">
        <v>11</v>
      </c>
      <c r="C1760" s="1"/>
      <c r="D1760" s="1" t="s">
        <v>5279</v>
      </c>
      <c r="E1760" s="1" t="s">
        <v>13</v>
      </c>
      <c r="F1760" s="51"/>
      <c r="G1760" s="51" t="s">
        <v>5280</v>
      </c>
      <c r="H1760" s="1" t="s">
        <v>13</v>
      </c>
    </row>
    <row r="1761" s="1" customFormat="1" ht="12" customHeight="1" spans="1:8">
      <c r="A1761" s="1" t="s">
        <v>5281</v>
      </c>
      <c r="B1761" s="1" t="s">
        <v>13</v>
      </c>
      <c r="C1761" s="1"/>
      <c r="D1761" s="1" t="s">
        <v>5282</v>
      </c>
      <c r="E1761" s="1" t="s">
        <v>13</v>
      </c>
      <c r="F1761" s="51"/>
      <c r="G1761" s="51" t="s">
        <v>5283</v>
      </c>
      <c r="H1761" s="1" t="s">
        <v>13</v>
      </c>
    </row>
    <row r="1762" s="1" customFormat="1" ht="12" customHeight="1" spans="1:8">
      <c r="A1762" s="1" t="s">
        <v>5284</v>
      </c>
      <c r="B1762" s="1" t="s">
        <v>13</v>
      </c>
      <c r="C1762" s="1"/>
      <c r="D1762" s="1" t="s">
        <v>5285</v>
      </c>
      <c r="E1762" s="1" t="s">
        <v>13</v>
      </c>
      <c r="F1762" s="51"/>
      <c r="G1762" s="51" t="s">
        <v>5286</v>
      </c>
      <c r="H1762" s="1" t="s">
        <v>13</v>
      </c>
    </row>
    <row r="1763" s="1" customFormat="1" ht="12" customHeight="1" spans="1:8">
      <c r="A1763" s="1" t="s">
        <v>5287</v>
      </c>
      <c r="B1763" s="1" t="s">
        <v>11</v>
      </c>
      <c r="C1763" s="1"/>
      <c r="D1763" s="1" t="s">
        <v>5288</v>
      </c>
      <c r="E1763" s="1" t="s">
        <v>13</v>
      </c>
      <c r="F1763" s="51"/>
      <c r="G1763" s="51" t="s">
        <v>5289</v>
      </c>
      <c r="H1763" s="1" t="s">
        <v>13</v>
      </c>
    </row>
    <row r="1764" s="1" customFormat="1" ht="12" customHeight="1" spans="1:8">
      <c r="A1764" s="1" t="s">
        <v>5290</v>
      </c>
      <c r="B1764" s="1" t="s">
        <v>13</v>
      </c>
      <c r="C1764" s="1"/>
      <c r="D1764" s="1" t="s">
        <v>5291</v>
      </c>
      <c r="E1764" s="1" t="s">
        <v>13</v>
      </c>
      <c r="F1764" s="51"/>
      <c r="G1764" s="51" t="s">
        <v>5292</v>
      </c>
      <c r="H1764" s="1" t="s">
        <v>13</v>
      </c>
    </row>
    <row r="1765" s="1" customFormat="1" ht="12" customHeight="1" spans="1:8">
      <c r="A1765" s="1" t="s">
        <v>5293</v>
      </c>
      <c r="B1765" s="1" t="s">
        <v>13</v>
      </c>
      <c r="C1765" s="1"/>
      <c r="D1765" s="1" t="s">
        <v>5294</v>
      </c>
      <c r="E1765" s="1" t="s">
        <v>13</v>
      </c>
      <c r="F1765" s="51"/>
      <c r="G1765" s="51" t="s">
        <v>5295</v>
      </c>
      <c r="H1765" s="1" t="s">
        <v>13</v>
      </c>
    </row>
    <row r="1766" s="1" customFormat="1" ht="12" customHeight="1" spans="1:8">
      <c r="A1766" s="1" t="s">
        <v>5296</v>
      </c>
      <c r="B1766" s="1" t="s">
        <v>11</v>
      </c>
      <c r="C1766" s="1"/>
      <c r="D1766" s="1" t="s">
        <v>5297</v>
      </c>
      <c r="E1766" s="1" t="s">
        <v>15</v>
      </c>
      <c r="F1766" s="51"/>
      <c r="G1766" s="51" t="s">
        <v>5298</v>
      </c>
      <c r="H1766" s="1" t="s">
        <v>13</v>
      </c>
    </row>
    <row r="1767" s="1" customFormat="1" ht="12" customHeight="1" spans="1:8">
      <c r="A1767" s="1" t="s">
        <v>5299</v>
      </c>
      <c r="B1767" s="1" t="s">
        <v>11</v>
      </c>
      <c r="C1767" s="1"/>
      <c r="D1767" s="1" t="s">
        <v>5300</v>
      </c>
      <c r="E1767" s="1" t="s">
        <v>13</v>
      </c>
      <c r="F1767" s="58"/>
      <c r="G1767" s="51" t="s">
        <v>5301</v>
      </c>
      <c r="H1767" s="1" t="s">
        <v>13</v>
      </c>
    </row>
    <row r="1768" s="1" customFormat="1" ht="12" customHeight="1" spans="1:8">
      <c r="A1768" s="1" t="s">
        <v>5302</v>
      </c>
      <c r="B1768" s="1" t="s">
        <v>11</v>
      </c>
      <c r="C1768" s="1"/>
      <c r="D1768" s="1" t="s">
        <v>5303</v>
      </c>
      <c r="E1768" s="1" t="s">
        <v>13</v>
      </c>
      <c r="F1768" s="51"/>
      <c r="G1768" s="51" t="s">
        <v>5304</v>
      </c>
      <c r="H1768" s="1" t="s">
        <v>13</v>
      </c>
    </row>
    <row r="1769" s="1" customFormat="1" ht="12" customHeight="1" spans="1:8">
      <c r="A1769" s="1" t="s">
        <v>5305</v>
      </c>
      <c r="B1769" s="1" t="s">
        <v>13</v>
      </c>
      <c r="C1769" s="1"/>
      <c r="D1769" s="1" t="s">
        <v>5306</v>
      </c>
      <c r="E1769" s="1" t="s">
        <v>13</v>
      </c>
      <c r="F1769" s="58"/>
      <c r="G1769" s="51" t="s">
        <v>5307</v>
      </c>
    </row>
    <row r="1770" s="1" customFormat="1" ht="12" customHeight="1" spans="1:8">
      <c r="A1770" s="1" t="s">
        <v>5308</v>
      </c>
      <c r="B1770" s="1" t="s">
        <v>6</v>
      </c>
      <c r="C1770" s="1"/>
      <c r="D1770" s="1" t="s">
        <v>5309</v>
      </c>
      <c r="E1770" s="1" t="s">
        <v>13</v>
      </c>
      <c r="F1770" s="58"/>
      <c r="G1770" s="51" t="s">
        <v>5310</v>
      </c>
      <c r="H1770" s="1" t="s">
        <v>13</v>
      </c>
    </row>
    <row r="1771" s="1" customFormat="1" ht="12" customHeight="1" spans="1:8">
      <c r="A1771" s="1" t="s">
        <v>5311</v>
      </c>
      <c r="B1771" s="1" t="s">
        <v>15</v>
      </c>
      <c r="C1771" s="1"/>
      <c r="D1771" s="1" t="s">
        <v>5312</v>
      </c>
      <c r="E1771" s="1" t="s">
        <v>13</v>
      </c>
      <c r="F1771" s="58"/>
      <c r="G1771" s="51" t="s">
        <v>5313</v>
      </c>
      <c r="H1771" s="1" t="s">
        <v>13</v>
      </c>
    </row>
    <row r="1772" s="1" customFormat="1" ht="12" customHeight="1" spans="1:8">
      <c r="A1772" s="1" t="s">
        <v>5314</v>
      </c>
      <c r="B1772" s="1" t="s">
        <v>15</v>
      </c>
      <c r="C1772" s="1"/>
      <c r="D1772" s="1" t="s">
        <v>5315</v>
      </c>
      <c r="E1772" s="1" t="s">
        <v>13</v>
      </c>
      <c r="F1772" s="58"/>
      <c r="G1772" s="51" t="s">
        <v>5316</v>
      </c>
      <c r="H1772" s="1" t="s">
        <v>13</v>
      </c>
    </row>
    <row r="1773" s="1" customFormat="1" ht="12" customHeight="1" spans="1:8">
      <c r="A1773" s="1" t="s">
        <v>5317</v>
      </c>
      <c r="B1773" s="1" t="s">
        <v>15</v>
      </c>
      <c r="C1773" s="1"/>
      <c r="D1773" s="1" t="s">
        <v>5318</v>
      </c>
      <c r="E1773" s="1" t="s">
        <v>13</v>
      </c>
      <c r="F1773" s="51"/>
      <c r="G1773" s="51" t="s">
        <v>5319</v>
      </c>
      <c r="H1773" s="1" t="s">
        <v>13</v>
      </c>
    </row>
    <row r="1774" s="1" customFormat="1" ht="12" customHeight="1" spans="1:8">
      <c r="A1774" s="1" t="s">
        <v>5320</v>
      </c>
      <c r="B1774" s="1" t="s">
        <v>15</v>
      </c>
      <c r="C1774" s="1"/>
      <c r="D1774" s="1" t="s">
        <v>5321</v>
      </c>
      <c r="E1774" s="1" t="s">
        <v>13</v>
      </c>
      <c r="F1774" s="58"/>
      <c r="G1774" s="1" t="s">
        <v>5322</v>
      </c>
      <c r="H1774" s="1" t="s">
        <v>13</v>
      </c>
    </row>
    <row r="1775" s="1" customFormat="1" ht="12" customHeight="1" spans="1:8">
      <c r="A1775" s="1" t="s">
        <v>5323</v>
      </c>
      <c r="B1775" s="1" t="s">
        <v>13</v>
      </c>
      <c r="C1775" s="1"/>
      <c r="D1775" s="1" t="s">
        <v>5324</v>
      </c>
      <c r="E1775" s="1" t="s">
        <v>13</v>
      </c>
      <c r="F1775" s="58"/>
      <c r="G1775" s="51" t="s">
        <v>5325</v>
      </c>
      <c r="H1775" s="1" t="s">
        <v>13</v>
      </c>
    </row>
    <row r="1776" s="1" customFormat="1" ht="12" customHeight="1" spans="1:8">
      <c r="A1776" s="1" t="s">
        <v>5326</v>
      </c>
      <c r="B1776" s="1" t="s">
        <v>13</v>
      </c>
      <c r="C1776" s="1"/>
      <c r="D1776" s="1" t="s">
        <v>5327</v>
      </c>
      <c r="E1776" s="1" t="s">
        <v>13</v>
      </c>
      <c r="F1776" s="58"/>
      <c r="G1776" s="51" t="s">
        <v>5328</v>
      </c>
      <c r="H1776" s="1" t="s">
        <v>13</v>
      </c>
    </row>
    <row r="1777" s="1" customFormat="1" ht="12" customHeight="1" spans="1:8">
      <c r="A1777" s="1" t="s">
        <v>5329</v>
      </c>
      <c r="B1777" s="1" t="s">
        <v>11</v>
      </c>
      <c r="C1777" s="1"/>
      <c r="D1777" s="1" t="s">
        <v>5330</v>
      </c>
      <c r="E1777" s="1" t="s">
        <v>13</v>
      </c>
      <c r="F1777" s="51"/>
      <c r="G1777" s="51" t="s">
        <v>5331</v>
      </c>
    </row>
    <row r="1778" s="1" customFormat="1" ht="12" customHeight="1" spans="1:8">
      <c r="A1778" s="1" t="s">
        <v>5332</v>
      </c>
      <c r="B1778" s="1" t="s">
        <v>11</v>
      </c>
      <c r="C1778" s="1"/>
      <c r="D1778" s="1" t="s">
        <v>5333</v>
      </c>
      <c r="E1778" s="1" t="s">
        <v>13</v>
      </c>
      <c r="F1778" s="51"/>
      <c r="G1778" s="51" t="s">
        <v>5334</v>
      </c>
      <c r="H1778" s="1" t="s">
        <v>13</v>
      </c>
    </row>
    <row r="1779" s="1" customFormat="1" ht="12" customHeight="1" spans="1:8">
      <c r="A1779" s="1" t="s">
        <v>5335</v>
      </c>
      <c r="B1779" s="1" t="s">
        <v>11</v>
      </c>
      <c r="C1779" s="1"/>
      <c r="D1779" s="1" t="s">
        <v>5336</v>
      </c>
      <c r="E1779" s="1" t="s">
        <v>13</v>
      </c>
      <c r="F1779" s="51"/>
      <c r="G1779" s="51" t="s">
        <v>5337</v>
      </c>
      <c r="H1779" s="1" t="s">
        <v>13</v>
      </c>
    </row>
    <row r="1780" s="1" customFormat="1" ht="12" customHeight="1" spans="1:8">
      <c r="A1780" s="1" t="s">
        <v>5338</v>
      </c>
      <c r="B1780" s="1" t="s">
        <v>11</v>
      </c>
      <c r="C1780" s="1"/>
      <c r="D1780" s="1" t="s">
        <v>5339</v>
      </c>
      <c r="E1780" s="1" t="s">
        <v>13</v>
      </c>
      <c r="F1780" s="51"/>
      <c r="G1780" s="51" t="s">
        <v>5340</v>
      </c>
    </row>
    <row r="1781" s="1" customFormat="1" ht="12" customHeight="1" spans="1:8">
      <c r="A1781" s="1" t="s">
        <v>5341</v>
      </c>
      <c r="B1781" s="1" t="s">
        <v>6</v>
      </c>
      <c r="C1781" s="1"/>
      <c r="D1781" s="1" t="s">
        <v>5342</v>
      </c>
      <c r="E1781" s="1" t="s">
        <v>13</v>
      </c>
      <c r="F1781" s="51"/>
      <c r="G1781" s="51" t="s">
        <v>5343</v>
      </c>
      <c r="H1781" s="1" t="s">
        <v>13</v>
      </c>
    </row>
    <row r="1782" s="1" customFormat="1" ht="12" customHeight="1" spans="1:8">
      <c r="A1782" s="1" t="s">
        <v>5344</v>
      </c>
      <c r="B1782" s="1" t="s">
        <v>11</v>
      </c>
      <c r="C1782" s="1"/>
      <c r="D1782" s="1" t="s">
        <v>5345</v>
      </c>
      <c r="E1782" s="1" t="s">
        <v>15</v>
      </c>
      <c r="F1782" s="51"/>
      <c r="G1782" s="51" t="s">
        <v>5346</v>
      </c>
      <c r="H1782" s="1" t="s">
        <v>13</v>
      </c>
    </row>
    <row r="1783" s="1" customFormat="1" ht="12" customHeight="1" spans="1:8">
      <c r="A1783" s="1" t="s">
        <v>5347</v>
      </c>
      <c r="B1783" s="1" t="s">
        <v>13</v>
      </c>
      <c r="C1783" s="1"/>
      <c r="D1783" s="1" t="s">
        <v>5348</v>
      </c>
      <c r="E1783" s="1" t="s">
        <v>15</v>
      </c>
      <c r="F1783" s="58"/>
      <c r="G1783" s="51" t="s">
        <v>5349</v>
      </c>
      <c r="H1783" s="1" t="s">
        <v>13</v>
      </c>
    </row>
    <row r="1784" s="1" customFormat="1" ht="12" customHeight="1" spans="1:8">
      <c r="A1784" s="1" t="s">
        <v>5350</v>
      </c>
      <c r="B1784" s="1"/>
      <c r="C1784" s="1"/>
      <c r="D1784" s="1" t="s">
        <v>5351</v>
      </c>
      <c r="E1784" s="1" t="s">
        <v>15</v>
      </c>
      <c r="F1784" s="58"/>
      <c r="G1784" s="51" t="s">
        <v>5352</v>
      </c>
    </row>
    <row r="1785" s="1" customFormat="1" ht="12" customHeight="1" spans="1:8">
      <c r="A1785" s="1" t="s">
        <v>5353</v>
      </c>
      <c r="B1785" s="1"/>
      <c r="C1785" s="1"/>
      <c r="D1785" s="1" t="s">
        <v>5354</v>
      </c>
      <c r="E1785" s="1" t="s">
        <v>13</v>
      </c>
      <c r="F1785" s="58"/>
      <c r="G1785" s="51" t="s">
        <v>5355</v>
      </c>
      <c r="H1785" s="1" t="s">
        <v>13</v>
      </c>
    </row>
    <row r="1786" s="1" customFormat="1" ht="12" customHeight="1" spans="1:8">
      <c r="A1786" s="1" t="s">
        <v>5356</v>
      </c>
      <c r="B1786" s="1" t="s">
        <v>6</v>
      </c>
      <c r="C1786" s="1"/>
      <c r="D1786" s="1" t="s">
        <v>5357</v>
      </c>
      <c r="E1786" s="1" t="s">
        <v>13</v>
      </c>
      <c r="F1786" s="58"/>
      <c r="G1786" s="51" t="s">
        <v>5358</v>
      </c>
      <c r="H1786" s="1" t="s">
        <v>13</v>
      </c>
    </row>
    <row r="1787" s="1" customFormat="1" ht="12" customHeight="1" spans="1:8">
      <c r="A1787" s="1" t="s">
        <v>5359</v>
      </c>
      <c r="B1787" s="1" t="s">
        <v>13</v>
      </c>
      <c r="C1787" s="1"/>
      <c r="D1787" s="1" t="s">
        <v>5360</v>
      </c>
      <c r="E1787" s="1" t="s">
        <v>13</v>
      </c>
      <c r="F1787" s="58"/>
      <c r="G1787" s="51" t="s">
        <v>5361</v>
      </c>
      <c r="H1787" s="1" t="s">
        <v>13</v>
      </c>
    </row>
    <row r="1788" s="1" customFormat="1" ht="12" customHeight="1" spans="1:8">
      <c r="A1788" s="1" t="s">
        <v>5362</v>
      </c>
      <c r="B1788" s="1" t="s">
        <v>15</v>
      </c>
      <c r="C1788" s="1"/>
      <c r="D1788" s="1" t="s">
        <v>5363</v>
      </c>
      <c r="E1788" s="1" t="s">
        <v>13</v>
      </c>
      <c r="F1788" s="58"/>
      <c r="G1788" s="51" t="s">
        <v>5364</v>
      </c>
      <c r="H1788" s="1" t="s">
        <v>13</v>
      </c>
    </row>
    <row r="1789" s="1" customFormat="1" ht="12" customHeight="1" spans="1:8">
      <c r="A1789" s="1" t="s">
        <v>5365</v>
      </c>
      <c r="B1789" s="1" t="s">
        <v>11</v>
      </c>
      <c r="C1789" s="1"/>
      <c r="D1789" s="1" t="s">
        <v>5366</v>
      </c>
      <c r="E1789" s="1" t="s">
        <v>13</v>
      </c>
      <c r="F1789" s="58"/>
      <c r="G1789" s="51" t="s">
        <v>5367</v>
      </c>
      <c r="H1789" s="1" t="s">
        <v>13</v>
      </c>
    </row>
    <row r="1790" s="1" customFormat="1" ht="12" customHeight="1" spans="1:8">
      <c r="A1790" s="1" t="s">
        <v>5368</v>
      </c>
      <c r="B1790" s="1" t="s">
        <v>11</v>
      </c>
      <c r="C1790" s="1"/>
      <c r="D1790" s="1" t="s">
        <v>5369</v>
      </c>
      <c r="E1790" s="1" t="s">
        <v>13</v>
      </c>
      <c r="F1790" s="58"/>
      <c r="G1790" s="51" t="s">
        <v>5370</v>
      </c>
      <c r="H1790" s="1" t="s">
        <v>13</v>
      </c>
    </row>
    <row r="1791" s="1" customFormat="1" ht="12" customHeight="1" spans="1:8">
      <c r="A1791" s="1" t="s">
        <v>5371</v>
      </c>
      <c r="B1791" s="1" t="s">
        <v>15</v>
      </c>
      <c r="C1791" s="1"/>
      <c r="D1791" s="1" t="s">
        <v>5372</v>
      </c>
      <c r="E1791" s="1" t="s">
        <v>13</v>
      </c>
      <c r="F1791" s="58"/>
      <c r="G1791" s="51" t="s">
        <v>5373</v>
      </c>
      <c r="H1791" s="1" t="s">
        <v>13</v>
      </c>
    </row>
    <row r="1792" s="1" customFormat="1" ht="12" customHeight="1" spans="1:8">
      <c r="A1792" s="1" t="s">
        <v>5374</v>
      </c>
      <c r="B1792" s="1" t="s">
        <v>15</v>
      </c>
      <c r="C1792" s="1"/>
      <c r="D1792" s="1" t="s">
        <v>5375</v>
      </c>
      <c r="E1792" s="1" t="s">
        <v>13</v>
      </c>
      <c r="F1792" s="58"/>
      <c r="G1792" s="51" t="s">
        <v>5376</v>
      </c>
      <c r="H1792" s="1" t="s">
        <v>13</v>
      </c>
    </row>
    <row r="1793" s="1" customFormat="1" ht="12" customHeight="1" spans="1:8">
      <c r="A1793" s="1" t="s">
        <v>5377</v>
      </c>
      <c r="B1793" s="1" t="s">
        <v>11</v>
      </c>
      <c r="C1793" s="1"/>
      <c r="D1793" s="1" t="s">
        <v>5378</v>
      </c>
      <c r="E1793" s="1" t="s">
        <v>13</v>
      </c>
      <c r="F1793" s="58"/>
      <c r="G1793" s="51" t="s">
        <v>5379</v>
      </c>
      <c r="H1793" s="1" t="s">
        <v>13</v>
      </c>
    </row>
    <row r="1794" s="1" customFormat="1" ht="12" customHeight="1" spans="1:8">
      <c r="A1794" s="1" t="s">
        <v>5380</v>
      </c>
      <c r="B1794" s="1" t="s">
        <v>11</v>
      </c>
      <c r="C1794" s="1"/>
      <c r="D1794" s="1" t="s">
        <v>5381</v>
      </c>
      <c r="E1794" s="1" t="s">
        <v>13</v>
      </c>
      <c r="F1794" s="58"/>
      <c r="G1794" s="51" t="s">
        <v>5382</v>
      </c>
      <c r="H1794" s="1" t="s">
        <v>13</v>
      </c>
    </row>
    <row r="1795" s="1" customFormat="1" ht="12" customHeight="1" spans="1:8">
      <c r="A1795" s="1" t="s">
        <v>5383</v>
      </c>
      <c r="B1795" s="1" t="s">
        <v>6</v>
      </c>
      <c r="C1795" s="1"/>
      <c r="D1795" s="1" t="s">
        <v>5384</v>
      </c>
      <c r="E1795" s="1" t="s">
        <v>13</v>
      </c>
      <c r="F1795" s="58"/>
      <c r="G1795" s="51" t="s">
        <v>5385</v>
      </c>
      <c r="H1795" s="1" t="s">
        <v>13</v>
      </c>
    </row>
    <row r="1796" s="1" customFormat="1" ht="12" customHeight="1" spans="1:8">
      <c r="A1796" s="1" t="s">
        <v>5386</v>
      </c>
      <c r="B1796" s="1" t="s">
        <v>11</v>
      </c>
      <c r="C1796" s="1"/>
      <c r="D1796" s="1" t="s">
        <v>5387</v>
      </c>
      <c r="E1796" s="1" t="s">
        <v>13</v>
      </c>
      <c r="F1796" s="51"/>
      <c r="G1796" s="51" t="s">
        <v>5388</v>
      </c>
      <c r="H1796" s="1" t="s">
        <v>13</v>
      </c>
    </row>
    <row r="1797" s="1" customFormat="1" ht="12" customHeight="1" spans="1:8">
      <c r="A1797" s="1" t="s">
        <v>5389</v>
      </c>
      <c r="B1797" s="1" t="s">
        <v>6</v>
      </c>
      <c r="C1797" s="1"/>
      <c r="D1797" s="1" t="s">
        <v>5390</v>
      </c>
      <c r="E1797" s="1" t="s">
        <v>13</v>
      </c>
      <c r="F1797" s="58"/>
      <c r="G1797" s="51" t="s">
        <v>5391</v>
      </c>
      <c r="H1797" s="1" t="s">
        <v>13</v>
      </c>
    </row>
    <row r="1798" s="1" customFormat="1" ht="12" customHeight="1" spans="1:8">
      <c r="A1798" s="1" t="s">
        <v>5392</v>
      </c>
      <c r="B1798" s="1" t="s">
        <v>11</v>
      </c>
      <c r="C1798" s="1"/>
      <c r="D1798" s="1" t="s">
        <v>5393</v>
      </c>
      <c r="E1798" s="1" t="s">
        <v>15</v>
      </c>
      <c r="F1798" s="58"/>
      <c r="G1798" s="51" t="s">
        <v>5394</v>
      </c>
      <c r="H1798" s="1" t="s">
        <v>13</v>
      </c>
    </row>
    <row r="1799" s="1" customFormat="1" ht="12" customHeight="1" spans="1:8">
      <c r="A1799" s="1" t="s">
        <v>5395</v>
      </c>
      <c r="B1799" s="1" t="s">
        <v>6</v>
      </c>
      <c r="C1799" s="1"/>
      <c r="D1799" s="1" t="s">
        <v>5396</v>
      </c>
      <c r="E1799" s="1" t="s">
        <v>13</v>
      </c>
      <c r="F1799" s="51"/>
      <c r="G1799" s="51" t="s">
        <v>5397</v>
      </c>
      <c r="H1799" s="1" t="s">
        <v>13</v>
      </c>
    </row>
    <row r="1800" s="1" customFormat="1" ht="12" customHeight="1" spans="1:8">
      <c r="A1800" s="1" t="s">
        <v>5398</v>
      </c>
      <c r="B1800" s="1" t="s">
        <v>11</v>
      </c>
      <c r="C1800" s="1"/>
      <c r="D1800" s="1" t="s">
        <v>5399</v>
      </c>
      <c r="E1800" s="1" t="s">
        <v>13</v>
      </c>
      <c r="F1800" s="58"/>
      <c r="G1800" s="51" t="s">
        <v>5400</v>
      </c>
      <c r="H1800" s="1" t="s">
        <v>13</v>
      </c>
    </row>
    <row r="1801" s="1" customFormat="1" ht="12" customHeight="1" spans="1:8">
      <c r="A1801" s="1" t="s">
        <v>5401</v>
      </c>
      <c r="B1801" s="1" t="s">
        <v>13</v>
      </c>
      <c r="C1801" s="1"/>
      <c r="D1801" s="1" t="s">
        <v>5402</v>
      </c>
      <c r="E1801" s="1" t="s">
        <v>13</v>
      </c>
      <c r="F1801" s="58"/>
      <c r="G1801" s="51" t="s">
        <v>5403</v>
      </c>
      <c r="H1801" s="1" t="s">
        <v>13</v>
      </c>
    </row>
    <row r="1802" s="1" customFormat="1" ht="12" customHeight="1" spans="1:8">
      <c r="A1802" s="1" t="s">
        <v>5404</v>
      </c>
      <c r="B1802" s="1" t="s">
        <v>13</v>
      </c>
      <c r="C1802" s="1"/>
      <c r="D1802" s="1" t="s">
        <v>5405</v>
      </c>
      <c r="E1802" s="1" t="s">
        <v>13</v>
      </c>
      <c r="F1802" s="58"/>
      <c r="G1802" s="51" t="s">
        <v>5406</v>
      </c>
      <c r="H1802" s="1" t="s">
        <v>13</v>
      </c>
    </row>
    <row r="1803" s="1" customFormat="1" ht="12" customHeight="1" spans="1:8">
      <c r="A1803" s="1" t="s">
        <v>5407</v>
      </c>
      <c r="B1803" s="1" t="s">
        <v>11</v>
      </c>
      <c r="C1803" s="1"/>
      <c r="D1803" s="1" t="s">
        <v>5408</v>
      </c>
      <c r="E1803" s="1" t="s">
        <v>13</v>
      </c>
      <c r="F1803" s="58"/>
      <c r="G1803" s="51" t="s">
        <v>5409</v>
      </c>
      <c r="H1803" s="1" t="s">
        <v>13</v>
      </c>
    </row>
    <row r="1804" s="1" customFormat="1" ht="12" customHeight="1" spans="1:8">
      <c r="A1804" s="1" t="s">
        <v>5410</v>
      </c>
      <c r="B1804" s="1" t="s">
        <v>15</v>
      </c>
      <c r="C1804" s="1"/>
      <c r="D1804" s="1" t="s">
        <v>5411</v>
      </c>
      <c r="E1804" s="1" t="s">
        <v>13</v>
      </c>
      <c r="F1804" s="58"/>
      <c r="G1804" s="51" t="s">
        <v>5412</v>
      </c>
      <c r="H1804" s="1" t="s">
        <v>13</v>
      </c>
    </row>
    <row r="1805" s="1" customFormat="1" ht="12" customHeight="1" spans="1:8">
      <c r="A1805" s="1" t="s">
        <v>5413</v>
      </c>
      <c r="B1805" s="1" t="s">
        <v>13</v>
      </c>
      <c r="C1805" s="1"/>
      <c r="D1805" s="1" t="s">
        <v>5414</v>
      </c>
      <c r="E1805" s="1" t="s">
        <v>13</v>
      </c>
      <c r="F1805" s="58"/>
      <c r="G1805" s="51" t="s">
        <v>5415</v>
      </c>
      <c r="H1805" s="1" t="s">
        <v>13</v>
      </c>
    </row>
    <row r="1806" s="1" customFormat="1" ht="12" customHeight="1" spans="1:8">
      <c r="A1806" s="1" t="s">
        <v>5416</v>
      </c>
      <c r="B1806" s="1" t="s">
        <v>11</v>
      </c>
      <c r="C1806" s="1"/>
      <c r="D1806" s="1" t="s">
        <v>5417</v>
      </c>
      <c r="E1806" s="1" t="s">
        <v>13</v>
      </c>
      <c r="F1806" s="58"/>
      <c r="G1806" s="51" t="s">
        <v>5418</v>
      </c>
      <c r="H1806" s="1" t="s">
        <v>13</v>
      </c>
    </row>
    <row r="1807" s="1" customFormat="1" ht="12" customHeight="1" spans="1:8">
      <c r="A1807" s="1" t="s">
        <v>5419</v>
      </c>
      <c r="B1807" s="1" t="s">
        <v>11</v>
      </c>
      <c r="C1807" s="1"/>
      <c r="D1807" s="1" t="s">
        <v>5420</v>
      </c>
      <c r="E1807" s="1" t="s">
        <v>13</v>
      </c>
      <c r="F1807" s="58"/>
      <c r="G1807" s="51" t="s">
        <v>5421</v>
      </c>
      <c r="H1807" s="1" t="s">
        <v>13</v>
      </c>
    </row>
    <row r="1808" s="1" customFormat="1" ht="12" customHeight="1" spans="1:8">
      <c r="A1808" s="1" t="s">
        <v>5422</v>
      </c>
      <c r="B1808" s="1" t="s">
        <v>11</v>
      </c>
      <c r="C1808" s="1"/>
      <c r="D1808" s="1" t="s">
        <v>5423</v>
      </c>
      <c r="E1808" s="1" t="s">
        <v>13</v>
      </c>
      <c r="F1808" s="58"/>
      <c r="G1808" s="51" t="s">
        <v>5424</v>
      </c>
      <c r="H1808" s="1" t="s">
        <v>13</v>
      </c>
    </row>
    <row r="1809" s="1" customFormat="1" ht="12" customHeight="1" spans="1:8">
      <c r="A1809" s="1" t="s">
        <v>5425</v>
      </c>
      <c r="B1809" s="1" t="s">
        <v>6</v>
      </c>
      <c r="C1809" s="1"/>
      <c r="D1809" s="1" t="s">
        <v>5426</v>
      </c>
      <c r="E1809" s="1" t="s">
        <v>13</v>
      </c>
      <c r="F1809" s="1"/>
      <c r="G1809" s="51" t="s">
        <v>5427</v>
      </c>
      <c r="H1809" s="1" t="s">
        <v>13</v>
      </c>
    </row>
    <row r="1810" s="1" customFormat="1" ht="12" customHeight="1" spans="1:8">
      <c r="A1810" s="1" t="s">
        <v>5428</v>
      </c>
      <c r="B1810" s="1" t="s">
        <v>6</v>
      </c>
      <c r="C1810" s="1"/>
      <c r="D1810" s="1" t="s">
        <v>5429</v>
      </c>
      <c r="E1810" s="1" t="s">
        <v>13</v>
      </c>
      <c r="F1810" s="51"/>
      <c r="G1810" s="51" t="s">
        <v>5430</v>
      </c>
      <c r="H1810" s="1" t="s">
        <v>13</v>
      </c>
    </row>
    <row r="1811" s="1" customFormat="1" ht="12" customHeight="1" spans="1:8">
      <c r="A1811" s="1" t="s">
        <v>5431</v>
      </c>
      <c r="B1811" s="1" t="s">
        <v>11</v>
      </c>
      <c r="C1811" s="1"/>
      <c r="D1811" s="1" t="s">
        <v>5432</v>
      </c>
      <c r="E1811" s="1" t="s">
        <v>13</v>
      </c>
      <c r="F1811" s="58"/>
      <c r="G1811" s="51" t="s">
        <v>5433</v>
      </c>
      <c r="H1811" s="1" t="s">
        <v>13</v>
      </c>
    </row>
    <row r="1812" s="1" customFormat="1" ht="12" customHeight="1" spans="1:8">
      <c r="A1812" s="1" t="s">
        <v>5434</v>
      </c>
      <c r="B1812" s="1" t="s">
        <v>11</v>
      </c>
      <c r="C1812" s="1"/>
      <c r="D1812" s="1" t="s">
        <v>5435</v>
      </c>
      <c r="E1812" s="1" t="s">
        <v>15</v>
      </c>
      <c r="F1812" s="58"/>
      <c r="G1812" s="51" t="s">
        <v>5436</v>
      </c>
      <c r="H1812" s="1" t="s">
        <v>13</v>
      </c>
    </row>
    <row r="1813" s="1" customFormat="1" ht="12" customHeight="1" spans="1:8">
      <c r="A1813" s="1" t="s">
        <v>5437</v>
      </c>
      <c r="B1813" s="1" t="s">
        <v>15</v>
      </c>
      <c r="C1813" s="1"/>
      <c r="D1813" s="1" t="s">
        <v>5438</v>
      </c>
      <c r="E1813" s="1" t="s">
        <v>15</v>
      </c>
      <c r="F1813" s="58"/>
      <c r="G1813" s="51" t="s">
        <v>5439</v>
      </c>
      <c r="H1813" s="1" t="s">
        <v>13</v>
      </c>
    </row>
    <row r="1814" s="1" customFormat="1" ht="12" customHeight="1" spans="1:8">
      <c r="A1814" s="1" t="s">
        <v>5440</v>
      </c>
      <c r="B1814" s="1" t="s">
        <v>13</v>
      </c>
      <c r="C1814" s="1"/>
      <c r="D1814" s="1" t="s">
        <v>5441</v>
      </c>
      <c r="E1814" s="1" t="s">
        <v>15</v>
      </c>
      <c r="F1814" s="51"/>
      <c r="G1814" s="51" t="s">
        <v>5442</v>
      </c>
      <c r="H1814" s="1" t="s">
        <v>13</v>
      </c>
    </row>
    <row r="1815" s="1" customFormat="1" ht="12" customHeight="1" spans="1:8">
      <c r="A1815" s="1" t="s">
        <v>5443</v>
      </c>
      <c r="B1815" s="1" t="s">
        <v>11</v>
      </c>
      <c r="C1815" s="1"/>
      <c r="D1815" s="1" t="s">
        <v>5444</v>
      </c>
      <c r="E1815" s="1" t="s">
        <v>15</v>
      </c>
      <c r="F1815" s="51"/>
      <c r="G1815" s="1" t="s">
        <v>5445</v>
      </c>
      <c r="H1815" s="1" t="s">
        <v>13</v>
      </c>
    </row>
    <row r="1816" s="1" customFormat="1" ht="12" customHeight="1" spans="1:8">
      <c r="A1816" s="1" t="s">
        <v>5446</v>
      </c>
      <c r="B1816" s="1"/>
      <c r="C1816" s="1"/>
      <c r="D1816" s="1" t="s">
        <v>5447</v>
      </c>
      <c r="E1816" s="1" t="s">
        <v>15</v>
      </c>
      <c r="F1816" s="58"/>
      <c r="G1816" s="51" t="s">
        <v>5448</v>
      </c>
      <c r="H1816" s="1" t="s">
        <v>13</v>
      </c>
    </row>
    <row r="1817" s="1" customFormat="1" ht="12" customHeight="1" spans="1:8">
      <c r="A1817" s="1" t="s">
        <v>5449</v>
      </c>
      <c r="B1817" s="1" t="s">
        <v>15</v>
      </c>
      <c r="C1817" s="1"/>
      <c r="D1817" s="1" t="s">
        <v>5450</v>
      </c>
      <c r="E1817" s="1" t="s">
        <v>13</v>
      </c>
      <c r="F1817" s="58"/>
      <c r="G1817" s="51" t="s">
        <v>5451</v>
      </c>
      <c r="H1817" s="1" t="s">
        <v>13</v>
      </c>
    </row>
    <row r="1818" s="1" customFormat="1" ht="12" customHeight="1" spans="1:8">
      <c r="A1818" s="1" t="s">
        <v>5452</v>
      </c>
      <c r="B1818" s="1" t="s">
        <v>11</v>
      </c>
      <c r="C1818" s="1"/>
      <c r="D1818" s="1" t="s">
        <v>5453</v>
      </c>
      <c r="E1818" s="1" t="s">
        <v>15</v>
      </c>
      <c r="F1818" s="58"/>
      <c r="G1818" s="51" t="s">
        <v>5454</v>
      </c>
      <c r="H1818" s="1" t="s">
        <v>13</v>
      </c>
    </row>
    <row r="1819" s="1" customFormat="1" ht="12" customHeight="1" spans="1:8">
      <c r="A1819" s="1" t="s">
        <v>5455</v>
      </c>
      <c r="B1819" s="1"/>
      <c r="C1819" s="1"/>
      <c r="D1819" s="1" t="s">
        <v>5456</v>
      </c>
      <c r="E1819" s="1" t="s">
        <v>15</v>
      </c>
      <c r="F1819" s="58"/>
      <c r="G1819" s="51" t="s">
        <v>5457</v>
      </c>
      <c r="H1819" s="1" t="s">
        <v>13</v>
      </c>
    </row>
    <row r="1820" s="1" customFormat="1" ht="12" customHeight="1" spans="1:8">
      <c r="A1820" s="1" t="s">
        <v>5458</v>
      </c>
      <c r="B1820" s="1" t="s">
        <v>13</v>
      </c>
      <c r="C1820" s="1"/>
      <c r="D1820" s="1" t="s">
        <v>5459</v>
      </c>
      <c r="E1820" s="1" t="s">
        <v>15</v>
      </c>
      <c r="F1820" s="58"/>
      <c r="G1820" s="51" t="s">
        <v>5460</v>
      </c>
      <c r="H1820" s="1" t="s">
        <v>13</v>
      </c>
    </row>
    <row r="1821" s="1" customFormat="1" ht="12" customHeight="1" spans="1:8">
      <c r="A1821" s="1" t="s">
        <v>5461</v>
      </c>
      <c r="B1821" s="1" t="s">
        <v>11</v>
      </c>
      <c r="C1821" s="1"/>
      <c r="D1821" s="1" t="s">
        <v>5462</v>
      </c>
      <c r="E1821" s="1" t="s">
        <v>15</v>
      </c>
      <c r="F1821" s="58"/>
      <c r="G1821" s="51" t="s">
        <v>5463</v>
      </c>
      <c r="H1821" s="1" t="s">
        <v>13</v>
      </c>
    </row>
    <row r="1822" s="1" customFormat="1" ht="12" customHeight="1" spans="1:8">
      <c r="A1822" s="1" t="s">
        <v>5464</v>
      </c>
      <c r="B1822" s="1" t="s">
        <v>13</v>
      </c>
      <c r="C1822" s="1"/>
      <c r="D1822" s="1" t="s">
        <v>5465</v>
      </c>
      <c r="E1822" s="1" t="s">
        <v>15</v>
      </c>
      <c r="F1822" s="58"/>
      <c r="G1822" s="51" t="s">
        <v>5466</v>
      </c>
      <c r="H1822" s="1" t="s">
        <v>13</v>
      </c>
    </row>
    <row r="1823" s="1" customFormat="1" ht="12" customHeight="1" spans="1:8">
      <c r="A1823" s="1" t="s">
        <v>5467</v>
      </c>
      <c r="B1823" s="1" t="s">
        <v>15</v>
      </c>
      <c r="C1823" s="1"/>
      <c r="D1823" s="1" t="s">
        <v>5468</v>
      </c>
      <c r="E1823" s="1" t="s">
        <v>15</v>
      </c>
      <c r="F1823" s="58"/>
      <c r="G1823" s="51" t="s">
        <v>5469</v>
      </c>
      <c r="H1823" s="1" t="s">
        <v>13</v>
      </c>
    </row>
    <row r="1824" s="1" customFormat="1" ht="12" customHeight="1" spans="1:8">
      <c r="A1824" s="1" t="s">
        <v>5470</v>
      </c>
      <c r="B1824" s="1" t="s">
        <v>15</v>
      </c>
      <c r="C1824" s="1"/>
      <c r="D1824" s="1" t="s">
        <v>5471</v>
      </c>
      <c r="E1824" s="1" t="s">
        <v>13</v>
      </c>
      <c r="F1824" s="58"/>
      <c r="G1824" s="51" t="s">
        <v>5472</v>
      </c>
      <c r="H1824" s="1" t="s">
        <v>13</v>
      </c>
    </row>
    <row r="1825" s="1" customFormat="1" ht="12" customHeight="1" spans="1:8">
      <c r="A1825" s="1" t="s">
        <v>5473</v>
      </c>
      <c r="B1825" s="1" t="s">
        <v>11</v>
      </c>
      <c r="C1825" s="1"/>
      <c r="D1825" s="1" t="s">
        <v>5474</v>
      </c>
      <c r="E1825" s="1" t="s">
        <v>13</v>
      </c>
      <c r="F1825" s="51"/>
      <c r="G1825" s="51" t="s">
        <v>5475</v>
      </c>
    </row>
    <row r="1826" s="1" customFormat="1" ht="12" customHeight="1" spans="1:8">
      <c r="A1826" s="1" t="s">
        <v>5476</v>
      </c>
      <c r="B1826" s="1"/>
      <c r="C1826" s="1"/>
      <c r="D1826" s="1" t="s">
        <v>5477</v>
      </c>
      <c r="E1826" s="1" t="s">
        <v>13</v>
      </c>
      <c r="F1826" s="52"/>
      <c r="G1826" s="51" t="s">
        <v>5478</v>
      </c>
      <c r="H1826" s="1" t="s">
        <v>13</v>
      </c>
    </row>
    <row r="1827" s="1" customFormat="1" ht="12" customHeight="1" spans="1:8">
      <c r="A1827" s="1" t="s">
        <v>5479</v>
      </c>
      <c r="B1827" s="1"/>
      <c r="C1827" s="1"/>
      <c r="D1827" s="1" t="s">
        <v>5480</v>
      </c>
      <c r="E1827" s="1" t="s">
        <v>13</v>
      </c>
      <c r="F1827" s="52"/>
      <c r="G1827" s="51" t="s">
        <v>5481</v>
      </c>
      <c r="H1827" s="1" t="s">
        <v>13</v>
      </c>
    </row>
    <row r="1828" s="1" customFormat="1" ht="12" customHeight="1" spans="1:8">
      <c r="A1828" s="1" t="s">
        <v>5482</v>
      </c>
      <c r="B1828" s="1" t="s">
        <v>11</v>
      </c>
      <c r="C1828" s="1"/>
      <c r="D1828" s="1" t="s">
        <v>5483</v>
      </c>
      <c r="E1828" s="1" t="s">
        <v>15</v>
      </c>
      <c r="F1828" s="51"/>
      <c r="G1828" s="51" t="s">
        <v>5484</v>
      </c>
      <c r="H1828" s="1" t="s">
        <v>13</v>
      </c>
    </row>
    <row r="1829" s="1" customFormat="1" ht="12" customHeight="1" spans="1:8">
      <c r="A1829" s="1" t="s">
        <v>5485</v>
      </c>
      <c r="B1829" s="1" t="s">
        <v>11</v>
      </c>
      <c r="C1829" s="1"/>
      <c r="D1829" s="1" t="s">
        <v>5486</v>
      </c>
      <c r="E1829" s="1" t="s">
        <v>15</v>
      </c>
      <c r="F1829" s="52"/>
      <c r="G1829" s="51" t="s">
        <v>5487</v>
      </c>
      <c r="H1829" s="1" t="s">
        <v>13</v>
      </c>
    </row>
    <row r="1830" s="1" customFormat="1" ht="12" customHeight="1" spans="1:8">
      <c r="A1830" s="1" t="s">
        <v>5488</v>
      </c>
      <c r="B1830" s="1"/>
      <c r="C1830" s="1"/>
      <c r="D1830" s="1" t="s">
        <v>5489</v>
      </c>
      <c r="E1830" s="1" t="s">
        <v>13</v>
      </c>
      <c r="F1830" s="51"/>
      <c r="G1830" s="51" t="s">
        <v>5490</v>
      </c>
    </row>
    <row r="1831" s="1" customFormat="1" ht="12" customHeight="1" spans="1:8">
      <c r="A1831" s="1" t="s">
        <v>5491</v>
      </c>
      <c r="B1831" s="1" t="s">
        <v>13</v>
      </c>
      <c r="C1831" s="1"/>
      <c r="D1831" s="1" t="s">
        <v>5492</v>
      </c>
      <c r="E1831" s="1" t="s">
        <v>13</v>
      </c>
      <c r="F1831" s="51"/>
      <c r="G1831" s="51" t="s">
        <v>5493</v>
      </c>
      <c r="H1831" s="1" t="s">
        <v>13</v>
      </c>
    </row>
    <row r="1832" s="1" customFormat="1" ht="12" customHeight="1" spans="1:8">
      <c r="A1832" s="1" t="s">
        <v>5494</v>
      </c>
      <c r="B1832" s="1"/>
      <c r="C1832" s="1"/>
      <c r="D1832" s="1" t="s">
        <v>5495</v>
      </c>
      <c r="E1832" s="1" t="s">
        <v>15</v>
      </c>
      <c r="F1832" s="52"/>
      <c r="G1832" s="51" t="s">
        <v>5496</v>
      </c>
      <c r="H1832" s="1" t="s">
        <v>13</v>
      </c>
    </row>
    <row r="1833" s="1" customFormat="1" ht="12" customHeight="1" spans="1:8">
      <c r="A1833" s="1" t="s">
        <v>5497</v>
      </c>
      <c r="B1833" s="1" t="s">
        <v>6</v>
      </c>
      <c r="C1833" s="1"/>
      <c r="D1833" s="1" t="s">
        <v>5498</v>
      </c>
      <c r="E1833" s="1" t="s">
        <v>13</v>
      </c>
      <c r="F1833" s="51"/>
      <c r="G1833" s="58" t="s">
        <v>5499</v>
      </c>
      <c r="H1833" s="1" t="s">
        <v>13</v>
      </c>
    </row>
    <row r="1834" s="1" customFormat="1" ht="12" customHeight="1" spans="1:8">
      <c r="A1834" s="1" t="s">
        <v>5500</v>
      </c>
      <c r="B1834" s="1"/>
      <c r="C1834" s="1"/>
      <c r="D1834" s="1" t="s">
        <v>5501</v>
      </c>
      <c r="E1834" s="1" t="s">
        <v>13</v>
      </c>
      <c r="F1834" s="51"/>
      <c r="G1834" s="58" t="s">
        <v>5502</v>
      </c>
      <c r="H1834" s="1" t="s">
        <v>13</v>
      </c>
    </row>
    <row r="1835" s="1" customFormat="1" ht="12" customHeight="1" spans="1:8">
      <c r="A1835" s="1" t="s">
        <v>5503</v>
      </c>
      <c r="B1835" s="1" t="s">
        <v>11</v>
      </c>
      <c r="C1835" s="1"/>
      <c r="D1835" s="1" t="s">
        <v>5504</v>
      </c>
      <c r="E1835" s="1" t="s">
        <v>13</v>
      </c>
      <c r="F1835" s="51"/>
      <c r="G1835" s="58" t="s">
        <v>5505</v>
      </c>
      <c r="H1835" s="1" t="s">
        <v>13</v>
      </c>
    </row>
    <row r="1836" s="1" customFormat="1" ht="12" customHeight="1" spans="1:8">
      <c r="A1836" s="1" t="s">
        <v>5506</v>
      </c>
      <c r="B1836" s="1"/>
      <c r="C1836" s="1"/>
      <c r="D1836" s="1" t="s">
        <v>5507</v>
      </c>
      <c r="E1836" s="1" t="s">
        <v>13</v>
      </c>
      <c r="F1836" s="51"/>
      <c r="G1836" s="58" t="s">
        <v>5508</v>
      </c>
      <c r="H1836" s="1" t="s">
        <v>13</v>
      </c>
    </row>
    <row r="1837" s="1" customFormat="1" ht="12" customHeight="1" spans="1:8">
      <c r="A1837" s="1" t="s">
        <v>5509</v>
      </c>
      <c r="B1837" s="1" t="s">
        <v>13</v>
      </c>
      <c r="C1837" s="1"/>
      <c r="D1837" s="1" t="s">
        <v>5510</v>
      </c>
      <c r="E1837" s="1" t="s">
        <v>13</v>
      </c>
      <c r="F1837" s="52"/>
      <c r="G1837" s="58" t="s">
        <v>5511</v>
      </c>
      <c r="H1837" s="1" t="s">
        <v>13</v>
      </c>
    </row>
    <row r="1838" s="1" customFormat="1" ht="12" customHeight="1" spans="1:8">
      <c r="A1838" s="1" t="s">
        <v>5512</v>
      </c>
      <c r="B1838" s="1" t="s">
        <v>11</v>
      </c>
      <c r="C1838" s="1"/>
      <c r="D1838" s="1" t="s">
        <v>5513</v>
      </c>
      <c r="E1838" s="1" t="s">
        <v>13</v>
      </c>
      <c r="F1838" s="51"/>
      <c r="G1838" s="58" t="s">
        <v>5514</v>
      </c>
      <c r="H1838" s="1" t="s">
        <v>13</v>
      </c>
    </row>
    <row r="1839" s="1" customFormat="1" ht="12" customHeight="1" spans="1:8">
      <c r="A1839" s="1" t="s">
        <v>5515</v>
      </c>
      <c r="B1839" s="1"/>
      <c r="C1839" s="1"/>
      <c r="D1839" s="1" t="s">
        <v>5516</v>
      </c>
      <c r="E1839" s="1" t="s">
        <v>13</v>
      </c>
      <c r="F1839" s="51"/>
      <c r="G1839" s="58" t="s">
        <v>5517</v>
      </c>
      <c r="H1839" s="1" t="s">
        <v>13</v>
      </c>
    </row>
    <row r="1840" s="1" customFormat="1" ht="12" customHeight="1" spans="1:8">
      <c r="A1840" s="1" t="s">
        <v>5518</v>
      </c>
      <c r="B1840" s="1"/>
      <c r="C1840" s="1"/>
      <c r="D1840" s="1" t="s">
        <v>5519</v>
      </c>
      <c r="E1840" s="1" t="s">
        <v>13</v>
      </c>
      <c r="F1840" s="52"/>
      <c r="G1840" s="51" t="s">
        <v>5520</v>
      </c>
      <c r="H1840" s="1" t="s">
        <v>13</v>
      </c>
    </row>
    <row r="1841" s="1" customFormat="1" ht="12" customHeight="1" spans="1:8">
      <c r="A1841" s="1" t="s">
        <v>5521</v>
      </c>
      <c r="B1841" s="1" t="s">
        <v>6</v>
      </c>
      <c r="C1841" s="1"/>
      <c r="D1841" s="1" t="s">
        <v>5522</v>
      </c>
      <c r="E1841" s="1" t="s">
        <v>13</v>
      </c>
      <c r="F1841" s="51"/>
      <c r="G1841" s="51" t="s">
        <v>5523</v>
      </c>
      <c r="H1841" s="1" t="s">
        <v>13</v>
      </c>
    </row>
    <row r="1842" s="1" customFormat="1" ht="12" customHeight="1" spans="1:8">
      <c r="A1842" s="1" t="s">
        <v>5524</v>
      </c>
      <c r="B1842" s="1" t="s">
        <v>15</v>
      </c>
      <c r="C1842" s="1"/>
      <c r="D1842" s="1" t="s">
        <v>5525</v>
      </c>
      <c r="E1842" s="1" t="s">
        <v>13</v>
      </c>
      <c r="F1842" s="52"/>
      <c r="G1842" s="58" t="s">
        <v>5526</v>
      </c>
      <c r="H1842" s="1" t="s">
        <v>13</v>
      </c>
    </row>
    <row r="1843" s="1" customFormat="1" ht="12" customHeight="1" spans="1:8">
      <c r="A1843" s="1" t="s">
        <v>5527</v>
      </c>
      <c r="B1843" s="1"/>
      <c r="C1843" s="1"/>
      <c r="D1843" s="1" t="s">
        <v>5528</v>
      </c>
      <c r="E1843" s="1" t="s">
        <v>15</v>
      </c>
      <c r="F1843" s="51"/>
      <c r="G1843" s="51" t="s">
        <v>5529</v>
      </c>
      <c r="H1843" s="1" t="s">
        <v>13</v>
      </c>
    </row>
    <row r="1844" s="1" customFormat="1" ht="12" customHeight="1" spans="1:8">
      <c r="A1844" s="1" t="s">
        <v>5530</v>
      </c>
      <c r="B1844" s="1"/>
      <c r="C1844" s="1"/>
      <c r="D1844" s="1" t="s">
        <v>5531</v>
      </c>
      <c r="E1844" s="1" t="s">
        <v>13</v>
      </c>
      <c r="F1844" s="51"/>
      <c r="G1844" s="58" t="s">
        <v>5532</v>
      </c>
      <c r="H1844" s="1" t="s">
        <v>13</v>
      </c>
    </row>
    <row r="1845" s="1" customFormat="1" ht="12" customHeight="1" spans="1:8">
      <c r="A1845" s="1" t="s">
        <v>5533</v>
      </c>
      <c r="B1845" s="1" t="s">
        <v>11</v>
      </c>
      <c r="C1845" s="1"/>
      <c r="D1845" s="1" t="s">
        <v>5534</v>
      </c>
      <c r="E1845" s="1" t="s">
        <v>13</v>
      </c>
      <c r="F1845" s="51"/>
      <c r="G1845" s="58" t="s">
        <v>5535</v>
      </c>
      <c r="H1845" s="1" t="s">
        <v>13</v>
      </c>
    </row>
    <row r="1846" s="1" customFormat="1" ht="12" customHeight="1" spans="1:8">
      <c r="A1846" s="1" t="s">
        <v>5536</v>
      </c>
      <c r="B1846" s="1" t="s">
        <v>13</v>
      </c>
      <c r="C1846" s="1"/>
      <c r="D1846" s="1" t="s">
        <v>5537</v>
      </c>
      <c r="E1846" s="1" t="s">
        <v>15</v>
      </c>
      <c r="F1846" s="52"/>
      <c r="G1846" s="58" t="s">
        <v>5538</v>
      </c>
      <c r="H1846" s="1" t="s">
        <v>13</v>
      </c>
    </row>
    <row r="1847" s="1" customFormat="1" ht="12" customHeight="1" spans="1:8">
      <c r="A1847" s="1" t="s">
        <v>5539</v>
      </c>
      <c r="B1847" s="1"/>
      <c r="C1847" s="1"/>
      <c r="D1847" s="1" t="s">
        <v>5540</v>
      </c>
      <c r="E1847" s="1" t="s">
        <v>15</v>
      </c>
      <c r="F1847" s="1"/>
      <c r="G1847" s="58" t="s">
        <v>5541</v>
      </c>
      <c r="H1847" s="1" t="s">
        <v>13</v>
      </c>
    </row>
    <row r="1848" s="1" customFormat="1" ht="12" customHeight="1" spans="1:8">
      <c r="D1848" s="1" t="s">
        <v>5542</v>
      </c>
      <c r="E1848" s="1" t="s">
        <v>13</v>
      </c>
      <c r="F1848" s="52"/>
      <c r="G1848" s="51" t="s">
        <v>5543</v>
      </c>
      <c r="H1848" s="1" t="s">
        <v>13</v>
      </c>
    </row>
    <row r="1849" s="1" customFormat="1" ht="12" customHeight="1" spans="1:8">
      <c r="A1849" s="1" t="s">
        <v>5544</v>
      </c>
      <c r="B1849" s="1" t="s">
        <v>15</v>
      </c>
      <c r="C1849" s="1"/>
      <c r="D1849" s="1" t="s">
        <v>5545</v>
      </c>
      <c r="E1849" s="1" t="s">
        <v>15</v>
      </c>
      <c r="F1849" s="57"/>
      <c r="G1849" s="1" t="s">
        <v>5546</v>
      </c>
      <c r="H1849" s="1" t="s">
        <v>13</v>
      </c>
    </row>
    <row r="1850" s="1" customFormat="1" ht="12" customHeight="1" spans="1:8">
      <c r="A1850" s="1" t="s">
        <v>5547</v>
      </c>
      <c r="B1850" s="1"/>
      <c r="C1850" s="1"/>
      <c r="D1850" s="1" t="s">
        <v>5548</v>
      </c>
      <c r="E1850" s="1" t="s">
        <v>13</v>
      </c>
      <c r="F1850" s="51"/>
      <c r="G1850" s="58" t="s">
        <v>5549</v>
      </c>
      <c r="H1850" s="1" t="s">
        <v>13</v>
      </c>
    </row>
    <row r="1851" s="1" customFormat="1" ht="12" customHeight="1" spans="1:8">
      <c r="A1851" s="1" t="s">
        <v>5550</v>
      </c>
      <c r="B1851" s="1" t="s">
        <v>13</v>
      </c>
      <c r="C1851" s="1"/>
      <c r="D1851" s="1" t="s">
        <v>5551</v>
      </c>
      <c r="E1851" s="1" t="s">
        <v>13</v>
      </c>
      <c r="F1851" s="51"/>
      <c r="G1851" s="58" t="s">
        <v>5552</v>
      </c>
    </row>
    <row r="1852" s="1" customFormat="1" ht="12" customHeight="1" spans="1:8">
      <c r="A1852" s="1" t="s">
        <v>5553</v>
      </c>
      <c r="B1852" s="1" t="s">
        <v>13</v>
      </c>
      <c r="C1852" s="1"/>
      <c r="D1852" s="1" t="s">
        <v>5554</v>
      </c>
      <c r="E1852" s="1" t="s">
        <v>13</v>
      </c>
      <c r="F1852" s="51"/>
      <c r="G1852" s="51" t="s">
        <v>5555</v>
      </c>
      <c r="H1852" s="1" t="s">
        <v>13</v>
      </c>
    </row>
    <row r="1853" s="1" customFormat="1" ht="12" customHeight="1" spans="1:8">
      <c r="A1853" s="1" t="s">
        <v>5556</v>
      </c>
      <c r="B1853" s="1" t="s">
        <v>13</v>
      </c>
      <c r="C1853" s="1"/>
      <c r="D1853" s="1" t="s">
        <v>5557</v>
      </c>
      <c r="E1853" s="1" t="s">
        <v>13</v>
      </c>
      <c r="F1853" s="51"/>
      <c r="G1853" s="51" t="s">
        <v>5558</v>
      </c>
      <c r="H1853" s="1" t="s">
        <v>13</v>
      </c>
    </row>
    <row r="1854" s="1" customFormat="1" ht="12" customHeight="1" spans="1:8">
      <c r="A1854" s="1" t="s">
        <v>5559</v>
      </c>
      <c r="B1854" s="1" t="s">
        <v>11</v>
      </c>
      <c r="C1854" s="1"/>
      <c r="D1854" s="1" t="s">
        <v>5560</v>
      </c>
      <c r="E1854" s="1" t="s">
        <v>13</v>
      </c>
      <c r="F1854" s="51"/>
      <c r="G1854" s="51" t="s">
        <v>5561</v>
      </c>
      <c r="H1854" s="1" t="s">
        <v>13</v>
      </c>
    </row>
    <row r="1855" s="1" customFormat="1" ht="12" customHeight="1" spans="1:8">
      <c r="A1855" s="1" t="s">
        <v>5562</v>
      </c>
      <c r="B1855" s="1" t="s">
        <v>13</v>
      </c>
      <c r="C1855" s="1"/>
      <c r="D1855" s="1" t="s">
        <v>5563</v>
      </c>
      <c r="E1855" s="1" t="s">
        <v>13</v>
      </c>
      <c r="F1855" s="51"/>
      <c r="G1855" s="51" t="s">
        <v>5564</v>
      </c>
      <c r="H1855" s="1" t="s">
        <v>13</v>
      </c>
    </row>
    <row r="1856" s="1" customFormat="1" ht="12" customHeight="1" spans="1:8">
      <c r="A1856" s="1" t="s">
        <v>5565</v>
      </c>
      <c r="B1856" s="1" t="s">
        <v>11</v>
      </c>
      <c r="C1856" s="1"/>
      <c r="D1856" s="1" t="s">
        <v>5566</v>
      </c>
      <c r="E1856" s="1" t="s">
        <v>13</v>
      </c>
      <c r="F1856" s="51"/>
      <c r="G1856" s="51" t="s">
        <v>5567</v>
      </c>
      <c r="H1856" s="1" t="s">
        <v>13</v>
      </c>
    </row>
    <row r="1857" s="1" customFormat="1" ht="12" customHeight="1" spans="1:8">
      <c r="A1857" s="1" t="s">
        <v>5568</v>
      </c>
      <c r="B1857" s="1" t="s">
        <v>11</v>
      </c>
      <c r="C1857" s="1"/>
      <c r="D1857" s="1" t="s">
        <v>5569</v>
      </c>
      <c r="E1857" s="1" t="s">
        <v>13</v>
      </c>
      <c r="F1857" s="51"/>
      <c r="G1857" s="58" t="s">
        <v>5570</v>
      </c>
      <c r="H1857" s="1" t="s">
        <v>13</v>
      </c>
    </row>
    <row r="1858" s="1" customFormat="1" ht="12" customHeight="1" spans="1:8">
      <c r="A1858" s="1" t="s">
        <v>5571</v>
      </c>
      <c r="B1858" s="1" t="s">
        <v>11</v>
      </c>
      <c r="C1858" s="1"/>
      <c r="D1858" s="1" t="s">
        <v>5572</v>
      </c>
      <c r="E1858" s="1" t="s">
        <v>15</v>
      </c>
      <c r="F1858" s="51"/>
      <c r="G1858" s="58" t="s">
        <v>5573</v>
      </c>
      <c r="H1858" s="1" t="s">
        <v>13</v>
      </c>
    </row>
    <row r="1859" s="1" customFormat="1" ht="12" customHeight="1" spans="1:8">
      <c r="A1859" s="1" t="s">
        <v>5574</v>
      </c>
      <c r="B1859" s="1" t="s">
        <v>13</v>
      </c>
      <c r="C1859" s="1"/>
      <c r="D1859" s="1" t="s">
        <v>5575</v>
      </c>
      <c r="E1859" s="1" t="s">
        <v>13</v>
      </c>
      <c r="F1859" s="51"/>
      <c r="G1859" s="58" t="s">
        <v>5576</v>
      </c>
      <c r="H1859" s="1" t="s">
        <v>13</v>
      </c>
    </row>
    <row r="1860" s="1" customFormat="1" ht="12" customHeight="1" spans="1:8">
      <c r="A1860" s="1" t="s">
        <v>5577</v>
      </c>
      <c r="B1860" s="1" t="s">
        <v>11</v>
      </c>
      <c r="C1860" s="1"/>
      <c r="D1860" s="1" t="s">
        <v>5578</v>
      </c>
      <c r="E1860" s="1" t="s">
        <v>13</v>
      </c>
      <c r="F1860" s="51"/>
      <c r="G1860" s="58" t="s">
        <v>5579</v>
      </c>
      <c r="H1860" s="1" t="s">
        <v>13</v>
      </c>
    </row>
    <row r="1861" s="1" customFormat="1" ht="12" customHeight="1" spans="1:8">
      <c r="A1861" s="1" t="s">
        <v>5580</v>
      </c>
      <c r="B1861" s="1" t="s">
        <v>11</v>
      </c>
      <c r="C1861" s="1"/>
      <c r="D1861" s="1" t="s">
        <v>5581</v>
      </c>
      <c r="E1861" s="1" t="s">
        <v>13</v>
      </c>
      <c r="F1861" s="51"/>
      <c r="G1861" s="58" t="s">
        <v>5582</v>
      </c>
      <c r="H1861" s="1" t="s">
        <v>13</v>
      </c>
    </row>
    <row r="1862" s="1" customFormat="1" ht="12" customHeight="1" spans="1:8">
      <c r="A1862" s="1" t="s">
        <v>5583</v>
      </c>
      <c r="B1862" s="1" t="s">
        <v>13</v>
      </c>
      <c r="C1862" s="1"/>
      <c r="D1862" s="1" t="s">
        <v>5584</v>
      </c>
      <c r="E1862" s="1" t="s">
        <v>15</v>
      </c>
      <c r="F1862" s="51"/>
      <c r="G1862" s="58" t="s">
        <v>5585</v>
      </c>
      <c r="H1862" s="1" t="s">
        <v>13</v>
      </c>
    </row>
    <row r="1863" s="1" customFormat="1" ht="12" customHeight="1" spans="1:8">
      <c r="A1863" s="1" t="s">
        <v>5586</v>
      </c>
      <c r="B1863" s="1" t="s">
        <v>13</v>
      </c>
      <c r="C1863" s="1"/>
      <c r="D1863" s="1" t="s">
        <v>5587</v>
      </c>
      <c r="E1863" s="1" t="s">
        <v>13</v>
      </c>
      <c r="F1863" s="51"/>
      <c r="G1863" s="58" t="s">
        <v>5588</v>
      </c>
      <c r="H1863" s="1" t="s">
        <v>13</v>
      </c>
    </row>
    <row r="1864" s="1" customFormat="1" ht="12" customHeight="1" spans="1:8">
      <c r="A1864" s="1" t="s">
        <v>5589</v>
      </c>
      <c r="B1864" s="1" t="s">
        <v>11</v>
      </c>
      <c r="C1864" s="1"/>
      <c r="D1864" s="1" t="s">
        <v>5590</v>
      </c>
      <c r="E1864" s="1" t="s">
        <v>13</v>
      </c>
      <c r="F1864" s="51"/>
      <c r="G1864" s="58" t="s">
        <v>5591</v>
      </c>
      <c r="H1864" s="1" t="s">
        <v>13</v>
      </c>
    </row>
    <row r="1865" s="1" customFormat="1" ht="12" customHeight="1" spans="1:8">
      <c r="A1865" s="1" t="s">
        <v>5592</v>
      </c>
      <c r="B1865" s="1" t="s">
        <v>11</v>
      </c>
      <c r="C1865" s="1"/>
      <c r="D1865" s="1" t="s">
        <v>5593</v>
      </c>
      <c r="E1865" s="1" t="s">
        <v>15</v>
      </c>
      <c r="F1865" s="51"/>
      <c r="G1865" s="51" t="s">
        <v>5594</v>
      </c>
      <c r="H1865" s="1" t="s">
        <v>13</v>
      </c>
    </row>
    <row r="1866" s="1" customFormat="1" ht="12" customHeight="1" spans="1:8">
      <c r="A1866" s="1" t="s">
        <v>5595</v>
      </c>
      <c r="B1866" s="1" t="s">
        <v>11</v>
      </c>
      <c r="C1866" s="1"/>
      <c r="D1866" s="1" t="s">
        <v>5596</v>
      </c>
      <c r="E1866" s="1" t="s">
        <v>13</v>
      </c>
      <c r="F1866" s="51"/>
      <c r="G1866" s="58" t="s">
        <v>5597</v>
      </c>
      <c r="H1866" s="1" t="s">
        <v>13</v>
      </c>
    </row>
    <row r="1867" s="1" customFormat="1" ht="12" customHeight="1" spans="1:8">
      <c r="A1867" s="1" t="s">
        <v>5598</v>
      </c>
      <c r="B1867" s="1" t="s">
        <v>13</v>
      </c>
      <c r="C1867" s="1"/>
      <c r="D1867" s="1" t="s">
        <v>5599</v>
      </c>
      <c r="E1867" s="1" t="s">
        <v>11</v>
      </c>
      <c r="F1867" s="51"/>
      <c r="G1867" s="58" t="s">
        <v>5600</v>
      </c>
      <c r="H1867" s="1" t="s">
        <v>13</v>
      </c>
    </row>
    <row r="1868" s="1" customFormat="1" ht="12" customHeight="1" spans="1:8">
      <c r="A1868" s="1" t="s">
        <v>5601</v>
      </c>
      <c r="B1868" s="1" t="s">
        <v>13</v>
      </c>
      <c r="C1868" s="1"/>
      <c r="D1868" s="1" t="s">
        <v>5602</v>
      </c>
      <c r="E1868" s="1" t="s">
        <v>11</v>
      </c>
      <c r="F1868" s="52"/>
      <c r="G1868" s="58" t="s">
        <v>5603</v>
      </c>
      <c r="H1868" s="1" t="s">
        <v>13</v>
      </c>
    </row>
    <row r="1869" s="1" customFormat="1" ht="12" customHeight="1" spans="1:8">
      <c r="A1869" s="1" t="s">
        <v>5604</v>
      </c>
      <c r="B1869" s="1" t="s">
        <v>13</v>
      </c>
      <c r="C1869" s="1"/>
      <c r="D1869" s="1" t="s">
        <v>5605</v>
      </c>
      <c r="E1869" s="1"/>
      <c r="F1869" s="1"/>
      <c r="G1869" s="58" t="s">
        <v>5606</v>
      </c>
      <c r="H1869" s="1" t="s">
        <v>13</v>
      </c>
    </row>
    <row r="1870" s="1" customFormat="1" ht="12" customHeight="1" spans="1:8">
      <c r="A1870" s="1" t="s">
        <v>5607</v>
      </c>
      <c r="B1870" s="1" t="s">
        <v>13</v>
      </c>
      <c r="C1870" s="1"/>
      <c r="D1870" s="1" t="s">
        <v>5608</v>
      </c>
      <c r="E1870" s="1" t="s">
        <v>15</v>
      </c>
      <c r="F1870" s="51"/>
      <c r="G1870" s="58" t="s">
        <v>5609</v>
      </c>
      <c r="H1870" s="1" t="s">
        <v>13</v>
      </c>
    </row>
    <row r="1871" s="1" customFormat="1" ht="12" customHeight="1" spans="1:8">
      <c r="A1871" s="1" t="s">
        <v>5610</v>
      </c>
      <c r="B1871" s="1" t="s">
        <v>11</v>
      </c>
      <c r="C1871" s="1"/>
      <c r="D1871" s="1" t="s">
        <v>5611</v>
      </c>
      <c r="E1871" s="1" t="s">
        <v>13</v>
      </c>
      <c r="F1871" s="51"/>
      <c r="G1871" s="51" t="s">
        <v>5612</v>
      </c>
      <c r="H1871" s="1" t="s">
        <v>13</v>
      </c>
    </row>
    <row r="1872" s="1" customFormat="1" ht="12" customHeight="1" spans="1:8">
      <c r="A1872" s="1" t="s">
        <v>5613</v>
      </c>
      <c r="B1872" s="1" t="s">
        <v>11</v>
      </c>
      <c r="C1872" s="1"/>
      <c r="D1872" s="1" t="s">
        <v>5614</v>
      </c>
      <c r="E1872" s="1" t="s">
        <v>13</v>
      </c>
      <c r="F1872" s="51"/>
      <c r="G1872" s="58" t="s">
        <v>5615</v>
      </c>
    </row>
    <row r="1873" s="1" customFormat="1" ht="12" customHeight="1" spans="1:8">
      <c r="A1873" s="1" t="s">
        <v>5616</v>
      </c>
      <c r="B1873" s="1" t="s">
        <v>13</v>
      </c>
      <c r="C1873" s="1"/>
      <c r="D1873" s="1" t="s">
        <v>5617</v>
      </c>
      <c r="E1873" s="1" t="s">
        <v>11</v>
      </c>
      <c r="F1873" s="51"/>
      <c r="G1873" s="51" t="s">
        <v>5618</v>
      </c>
      <c r="H1873" s="1" t="s">
        <v>13</v>
      </c>
    </row>
    <row r="1874" s="1" customFormat="1" ht="12" customHeight="1" spans="1:8">
      <c r="A1874" s="1" t="s">
        <v>5619</v>
      </c>
      <c r="B1874" s="1" t="s">
        <v>13</v>
      </c>
      <c r="C1874" s="1"/>
      <c r="D1874" s="1" t="s">
        <v>5620</v>
      </c>
      <c r="E1874" s="1" t="s">
        <v>13</v>
      </c>
      <c r="F1874" s="1"/>
      <c r="G1874" s="58" t="s">
        <v>5621</v>
      </c>
      <c r="H1874" s="1" t="s">
        <v>13</v>
      </c>
    </row>
    <row r="1875" s="1" customFormat="1" ht="12" customHeight="1" spans="1:8">
      <c r="A1875" s="1" t="s">
        <v>5622</v>
      </c>
      <c r="B1875" s="1" t="s">
        <v>11</v>
      </c>
      <c r="C1875" s="1"/>
      <c r="D1875" s="1" t="s">
        <v>5623</v>
      </c>
      <c r="E1875" s="1" t="s">
        <v>15</v>
      </c>
      <c r="F1875" s="1"/>
      <c r="G1875" s="58" t="s">
        <v>5624</v>
      </c>
      <c r="H1875" s="1" t="s">
        <v>13</v>
      </c>
    </row>
    <row r="1876" s="1" customFormat="1" ht="12" customHeight="1" spans="1:8">
      <c r="A1876" s="1" t="s">
        <v>5625</v>
      </c>
      <c r="B1876" s="1" t="s">
        <v>11</v>
      </c>
      <c r="C1876" s="1"/>
      <c r="D1876" s="1" t="s">
        <v>5626</v>
      </c>
      <c r="E1876" s="1"/>
      <c r="F1876" s="1"/>
      <c r="G1876" s="58" t="s">
        <v>5627</v>
      </c>
    </row>
    <row r="1877" s="1" customFormat="1" ht="12" customHeight="1" spans="1:8">
      <c r="A1877" s="1" t="s">
        <v>5628</v>
      </c>
      <c r="B1877" s="1" t="s">
        <v>11</v>
      </c>
      <c r="C1877" s="1"/>
      <c r="D1877" s="1" t="s">
        <v>5629</v>
      </c>
      <c r="E1877" s="1"/>
      <c r="F1877" s="1"/>
      <c r="G1877" s="58" t="s">
        <v>5630</v>
      </c>
      <c r="H1877" s="1" t="s">
        <v>13</v>
      </c>
    </row>
    <row r="1878" s="1" customFormat="1" ht="12" customHeight="1" spans="1:8">
      <c r="A1878" s="1" t="s">
        <v>5631</v>
      </c>
      <c r="B1878" s="1"/>
      <c r="C1878" s="1"/>
      <c r="D1878" s="1" t="s">
        <v>5632</v>
      </c>
      <c r="E1878" s="1" t="s">
        <v>11</v>
      </c>
      <c r="F1878" s="1"/>
      <c r="G1878" s="58" t="s">
        <v>5633</v>
      </c>
      <c r="H1878" s="1" t="s">
        <v>13</v>
      </c>
    </row>
    <row r="1879" s="1" customFormat="1" ht="12" customHeight="1" spans="1:8">
      <c r="A1879" s="1" t="s">
        <v>5634</v>
      </c>
      <c r="B1879" s="1" t="s">
        <v>11</v>
      </c>
      <c r="C1879" s="1"/>
      <c r="D1879" s="1" t="s">
        <v>5635</v>
      </c>
      <c r="E1879" s="1" t="s">
        <v>13</v>
      </c>
      <c r="F1879" s="1"/>
      <c r="G1879" s="1" t="s">
        <v>5636</v>
      </c>
      <c r="H1879" s="1" t="s">
        <v>13</v>
      </c>
    </row>
    <row r="1880" s="1" customFormat="1" ht="12" customHeight="1" spans="1:8">
      <c r="A1880" s="1" t="s">
        <v>5637</v>
      </c>
      <c r="B1880" s="1"/>
      <c r="C1880" s="1"/>
      <c r="D1880" s="1" t="s">
        <v>5638</v>
      </c>
      <c r="E1880" s="1" t="s">
        <v>13</v>
      </c>
      <c r="F1880" s="1"/>
      <c r="G1880" s="58" t="s">
        <v>5639</v>
      </c>
      <c r="H1880" s="1" t="s">
        <v>13</v>
      </c>
    </row>
    <row r="1881" s="1" customFormat="1" ht="12" customHeight="1" spans="1:8">
      <c r="A1881" s="1" t="s">
        <v>5640</v>
      </c>
      <c r="B1881" s="1" t="s">
        <v>11</v>
      </c>
      <c r="C1881" s="1"/>
      <c r="D1881" s="1" t="s">
        <v>5641</v>
      </c>
      <c r="E1881" s="1" t="s">
        <v>13</v>
      </c>
      <c r="F1881" s="49"/>
      <c r="G1881" s="1" t="s">
        <v>5642</v>
      </c>
      <c r="H1881" s="1" t="s">
        <v>13</v>
      </c>
    </row>
    <row r="1882" s="1" customFormat="1" ht="12" customHeight="1" spans="1:8">
      <c r="A1882" s="1" t="s">
        <v>5643</v>
      </c>
      <c r="B1882" s="1" t="s">
        <v>11</v>
      </c>
      <c r="C1882" s="1"/>
      <c r="D1882" s="1" t="s">
        <v>5644</v>
      </c>
      <c r="E1882" s="1" t="s">
        <v>15</v>
      </c>
      <c r="F1882" s="1"/>
      <c r="G1882" s="1" t="s">
        <v>5645</v>
      </c>
      <c r="H1882" s="1" t="s">
        <v>13</v>
      </c>
    </row>
    <row r="1883" s="1" customFormat="1" ht="12" customHeight="1" spans="1:8">
      <c r="A1883" s="1" t="s">
        <v>5646</v>
      </c>
      <c r="B1883" s="1" t="s">
        <v>11</v>
      </c>
      <c r="C1883" s="1"/>
      <c r="D1883" s="1" t="s">
        <v>5647</v>
      </c>
      <c r="E1883" s="1" t="s">
        <v>15</v>
      </c>
      <c r="F1883" s="1"/>
      <c r="G1883" s="58" t="s">
        <v>5648</v>
      </c>
    </row>
    <row r="1884" s="1" customFormat="1" ht="12" customHeight="1" spans="1:8">
      <c r="A1884" s="1" t="s">
        <v>5649</v>
      </c>
      <c r="B1884" s="1" t="s">
        <v>11</v>
      </c>
      <c r="C1884" s="1"/>
      <c r="D1884" s="1" t="s">
        <v>5650</v>
      </c>
      <c r="E1884" s="1" t="s">
        <v>13</v>
      </c>
      <c r="F1884" s="1"/>
      <c r="G1884" s="58" t="s">
        <v>5651</v>
      </c>
      <c r="H1884" s="1" t="s">
        <v>13</v>
      </c>
    </row>
    <row r="1885" s="1" customFormat="1" ht="12" customHeight="1" spans="1:8">
      <c r="A1885" s="1" t="s">
        <v>5652</v>
      </c>
      <c r="B1885" s="1" t="s">
        <v>15</v>
      </c>
      <c r="C1885" s="1"/>
      <c r="D1885" s="1" t="s">
        <v>5653</v>
      </c>
      <c r="E1885" s="1" t="s">
        <v>13</v>
      </c>
      <c r="F1885" s="1"/>
      <c r="G1885" s="51" t="s">
        <v>5654</v>
      </c>
      <c r="H1885" s="1" t="s">
        <v>13</v>
      </c>
    </row>
    <row r="1886" s="1" customFormat="1" ht="12" customHeight="1" spans="1:8">
      <c r="A1886" s="1" t="s">
        <v>5655</v>
      </c>
      <c r="B1886" s="1" t="s">
        <v>13</v>
      </c>
      <c r="C1886" s="1"/>
      <c r="D1886" s="1" t="s">
        <v>5656</v>
      </c>
      <c r="E1886" s="1" t="s">
        <v>13</v>
      </c>
      <c r="F1886" s="1"/>
      <c r="G1886" s="51" t="s">
        <v>5657</v>
      </c>
      <c r="H1886" s="1" t="s">
        <v>13</v>
      </c>
    </row>
    <row r="1887" s="1" customFormat="1" ht="12" customHeight="1" spans="1:8">
      <c r="A1887" s="1" t="s">
        <v>5658</v>
      </c>
      <c r="B1887" s="1" t="s">
        <v>11</v>
      </c>
      <c r="C1887" s="1"/>
      <c r="D1887" s="1" t="s">
        <v>5659</v>
      </c>
      <c r="E1887" s="1" t="s">
        <v>13</v>
      </c>
      <c r="F1887" s="1"/>
      <c r="G1887" s="51" t="s">
        <v>5660</v>
      </c>
      <c r="H1887" s="1" t="s">
        <v>13</v>
      </c>
    </row>
    <row r="1888" s="1" customFormat="1" ht="12" customHeight="1" spans="1:8">
      <c r="A1888" s="1" t="s">
        <v>5661</v>
      </c>
      <c r="B1888" s="1" t="s">
        <v>11</v>
      </c>
      <c r="C1888" s="1"/>
      <c r="D1888" s="1" t="s">
        <v>5662</v>
      </c>
      <c r="E1888" s="1" t="s">
        <v>13</v>
      </c>
      <c r="F1888" s="1"/>
      <c r="G1888" s="51" t="s">
        <v>5663</v>
      </c>
      <c r="H1888" s="1" t="s">
        <v>13</v>
      </c>
    </row>
    <row r="1889" s="1" customFormat="1" ht="12" customHeight="1" spans="1:8">
      <c r="A1889" s="1" t="s">
        <v>5664</v>
      </c>
      <c r="B1889" s="1" t="s">
        <v>11</v>
      </c>
      <c r="C1889" s="1"/>
      <c r="D1889" s="1" t="s">
        <v>5665</v>
      </c>
      <c r="E1889" s="1" t="s">
        <v>15</v>
      </c>
      <c r="F1889" s="1"/>
      <c r="G1889" s="58" t="s">
        <v>5666</v>
      </c>
      <c r="H1889" s="1" t="s">
        <v>13</v>
      </c>
    </row>
    <row r="1890" s="1" customFormat="1" ht="12" customHeight="1" spans="1:8">
      <c r="A1890" s="1" t="s">
        <v>5667</v>
      </c>
      <c r="B1890" s="1" t="s">
        <v>11</v>
      </c>
      <c r="C1890" s="1"/>
      <c r="D1890" s="1" t="s">
        <v>5668</v>
      </c>
      <c r="E1890" s="1" t="s">
        <v>15</v>
      </c>
      <c r="F1890" s="1"/>
      <c r="G1890" s="58" t="s">
        <v>5669</v>
      </c>
      <c r="H1890" s="1" t="s">
        <v>13</v>
      </c>
    </row>
    <row r="1891" s="1" customFormat="1" ht="12" customHeight="1" spans="1:8">
      <c r="A1891" s="1" t="s">
        <v>5670</v>
      </c>
      <c r="B1891" s="1" t="s">
        <v>11</v>
      </c>
      <c r="C1891" s="1"/>
      <c r="D1891" s="1" t="s">
        <v>5671</v>
      </c>
      <c r="E1891" s="1" t="s">
        <v>15</v>
      </c>
      <c r="F1891" s="1"/>
      <c r="G1891" s="58" t="s">
        <v>5672</v>
      </c>
      <c r="H1891" s="1" t="s">
        <v>13</v>
      </c>
    </row>
    <row r="1892" s="1" customFormat="1" ht="12" customHeight="1" spans="1:8">
      <c r="A1892" s="1" t="s">
        <v>5673</v>
      </c>
      <c r="B1892" s="1" t="s">
        <v>11</v>
      </c>
      <c r="C1892" s="1"/>
      <c r="D1892" s="1" t="s">
        <v>5674</v>
      </c>
      <c r="E1892" s="1" t="s">
        <v>13</v>
      </c>
      <c r="F1892" s="1"/>
      <c r="G1892" s="58" t="s">
        <v>5675</v>
      </c>
      <c r="H1892" s="1" t="s">
        <v>13</v>
      </c>
    </row>
    <row r="1893" s="1" customFormat="1" ht="12" customHeight="1" spans="1:8">
      <c r="A1893" s="1" t="s">
        <v>5676</v>
      </c>
      <c r="B1893" s="1" t="s">
        <v>13</v>
      </c>
      <c r="C1893" s="1"/>
      <c r="D1893" s="1" t="s">
        <v>5677</v>
      </c>
      <c r="E1893" s="1" t="s">
        <v>15</v>
      </c>
      <c r="F1893" s="1"/>
      <c r="G1893" s="58" t="s">
        <v>5678</v>
      </c>
      <c r="H1893" s="1" t="s">
        <v>13</v>
      </c>
    </row>
    <row r="1894" s="1" customFormat="1" ht="12" customHeight="1" spans="1:8">
      <c r="A1894" s="1" t="s">
        <v>5679</v>
      </c>
      <c r="B1894" s="1" t="s">
        <v>11</v>
      </c>
      <c r="C1894" s="1"/>
      <c r="D1894" s="1" t="s">
        <v>5680</v>
      </c>
      <c r="E1894" s="1" t="s">
        <v>13</v>
      </c>
      <c r="F1894" s="1"/>
      <c r="G1894" s="58" t="s">
        <v>5681</v>
      </c>
      <c r="H1894" s="1" t="s">
        <v>13</v>
      </c>
    </row>
    <row r="1895" s="1" customFormat="1" ht="12" customHeight="1" spans="1:8">
      <c r="A1895" s="1" t="s">
        <v>5682</v>
      </c>
      <c r="B1895" s="1" t="s">
        <v>13</v>
      </c>
      <c r="C1895" s="1"/>
      <c r="D1895" s="1" t="s">
        <v>5683</v>
      </c>
      <c r="E1895" s="1" t="s">
        <v>13</v>
      </c>
      <c r="F1895" s="1"/>
      <c r="G1895" s="58" t="s">
        <v>5684</v>
      </c>
      <c r="H1895" s="1" t="s">
        <v>13</v>
      </c>
    </row>
    <row r="1896" s="1" customFormat="1" ht="12" customHeight="1" spans="1:8">
      <c r="A1896" s="1" t="s">
        <v>5685</v>
      </c>
      <c r="B1896" s="1" t="s">
        <v>11</v>
      </c>
      <c r="C1896" s="1"/>
      <c r="D1896" s="1" t="s">
        <v>5686</v>
      </c>
      <c r="E1896" s="1" t="s">
        <v>13</v>
      </c>
      <c r="F1896" s="1"/>
      <c r="G1896" s="58" t="s">
        <v>5687</v>
      </c>
      <c r="H1896" s="1" t="s">
        <v>13</v>
      </c>
    </row>
    <row r="1897" s="1" customFormat="1" ht="12" customHeight="1" spans="1:8">
      <c r="A1897" s="1" t="s">
        <v>5688</v>
      </c>
      <c r="B1897" s="1" t="s">
        <v>11</v>
      </c>
      <c r="C1897" s="1"/>
      <c r="D1897" s="1" t="s">
        <v>5689</v>
      </c>
      <c r="E1897" s="1" t="s">
        <v>13</v>
      </c>
      <c r="F1897" s="1"/>
      <c r="G1897" s="58" t="s">
        <v>5690</v>
      </c>
      <c r="H1897" s="1" t="s">
        <v>13</v>
      </c>
    </row>
    <row r="1898" s="1" customFormat="1" ht="12" customHeight="1" spans="1:8">
      <c r="A1898" s="1" t="s">
        <v>5691</v>
      </c>
      <c r="B1898" s="1" t="s">
        <v>11</v>
      </c>
      <c r="C1898" s="1"/>
      <c r="D1898" s="1" t="s">
        <v>5692</v>
      </c>
      <c r="E1898" s="1" t="s">
        <v>13</v>
      </c>
      <c r="F1898" s="1"/>
      <c r="G1898" s="58" t="s">
        <v>5693</v>
      </c>
      <c r="H1898" s="1" t="s">
        <v>13</v>
      </c>
    </row>
    <row r="1899" s="1" customFormat="1" ht="12" customHeight="1" spans="1:8">
      <c r="A1899" s="1" t="s">
        <v>5694</v>
      </c>
      <c r="B1899" s="1" t="s">
        <v>13</v>
      </c>
      <c r="C1899" s="1"/>
      <c r="D1899" s="1" t="s">
        <v>5695</v>
      </c>
      <c r="E1899" s="1" t="s">
        <v>13</v>
      </c>
      <c r="F1899" s="1"/>
      <c r="G1899" s="58" t="s">
        <v>5696</v>
      </c>
      <c r="H1899" s="1" t="s">
        <v>13</v>
      </c>
    </row>
    <row r="1900" s="1" customFormat="1" ht="12" customHeight="1" spans="1:8">
      <c r="A1900" s="1" t="s">
        <v>5697</v>
      </c>
      <c r="B1900" s="1" t="s">
        <v>11</v>
      </c>
      <c r="C1900" s="1"/>
      <c r="D1900" s="1" t="s">
        <v>5698</v>
      </c>
      <c r="E1900" s="1" t="s">
        <v>15</v>
      </c>
      <c r="F1900" s="1"/>
      <c r="G1900" s="51" t="s">
        <v>5699</v>
      </c>
      <c r="H1900" s="1" t="s">
        <v>13</v>
      </c>
    </row>
    <row r="1901" s="1" customFormat="1" ht="12" customHeight="1" spans="1:8">
      <c r="A1901" s="1" t="s">
        <v>5700</v>
      </c>
      <c r="B1901" s="1" t="s">
        <v>13</v>
      </c>
      <c r="C1901" s="1"/>
      <c r="D1901" s="1" t="s">
        <v>5701</v>
      </c>
      <c r="E1901" s="1" t="s">
        <v>13</v>
      </c>
      <c r="F1901" s="1"/>
      <c r="G1901" s="1" t="s">
        <v>5702</v>
      </c>
      <c r="H1901" s="1" t="s">
        <v>13</v>
      </c>
    </row>
    <row r="1902" s="1" customFormat="1" ht="12" customHeight="1" spans="1:8">
      <c r="A1902" s="1" t="s">
        <v>5703</v>
      </c>
      <c r="B1902" s="1"/>
      <c r="C1902" s="1"/>
      <c r="D1902" s="1" t="s">
        <v>5704</v>
      </c>
      <c r="E1902" s="1" t="s">
        <v>6</v>
      </c>
      <c r="F1902" s="1"/>
      <c r="G1902" s="58" t="s">
        <v>5705</v>
      </c>
      <c r="H1902" s="1" t="s">
        <v>13</v>
      </c>
    </row>
    <row r="1903" s="1" customFormat="1" ht="12" customHeight="1" spans="1:8">
      <c r="A1903" s="1" t="s">
        <v>5706</v>
      </c>
      <c r="B1903" s="1" t="s">
        <v>15</v>
      </c>
      <c r="C1903" s="1"/>
      <c r="D1903" s="1" t="s">
        <v>5707</v>
      </c>
      <c r="E1903" s="1" t="s">
        <v>6</v>
      </c>
      <c r="F1903" s="1"/>
      <c r="G1903" s="58" t="s">
        <v>5708</v>
      </c>
      <c r="H1903" s="1" t="s">
        <v>13</v>
      </c>
    </row>
    <row r="1904" s="1" customFormat="1" ht="12" customHeight="1" spans="1:8">
      <c r="A1904" s="1" t="s">
        <v>5709</v>
      </c>
      <c r="B1904" s="1"/>
      <c r="C1904" s="1"/>
      <c r="D1904" s="1" t="s">
        <v>5710</v>
      </c>
      <c r="E1904" s="1"/>
      <c r="F1904" s="1"/>
      <c r="G1904" s="58" t="s">
        <v>5711</v>
      </c>
      <c r="H1904" s="1" t="s">
        <v>13</v>
      </c>
    </row>
    <row r="1905" s="1" customFormat="1" ht="12" customHeight="1" spans="1:8">
      <c r="A1905" s="1" t="s">
        <v>5712</v>
      </c>
      <c r="B1905" s="1" t="s">
        <v>11</v>
      </c>
      <c r="C1905" s="1"/>
      <c r="D1905" s="1" t="s">
        <v>5713</v>
      </c>
      <c r="E1905" s="1" t="s">
        <v>11</v>
      </c>
      <c r="F1905" s="1"/>
      <c r="G1905" s="58" t="s">
        <v>5714</v>
      </c>
      <c r="H1905" s="1" t="s">
        <v>13</v>
      </c>
    </row>
    <row r="1906" s="1" customFormat="1" ht="12" customHeight="1" spans="1:8">
      <c r="A1906" s="1" t="s">
        <v>5715</v>
      </c>
      <c r="B1906" s="1" t="s">
        <v>11</v>
      </c>
      <c r="C1906" s="1"/>
      <c r="D1906" s="1" t="s">
        <v>5716</v>
      </c>
      <c r="E1906" s="1" t="s">
        <v>11</v>
      </c>
      <c r="F1906" s="1"/>
      <c r="G1906" s="58" t="s">
        <v>5717</v>
      </c>
      <c r="H1906" s="1" t="s">
        <v>13</v>
      </c>
    </row>
    <row r="1907" s="1" customFormat="1" ht="12" customHeight="1" spans="1:8">
      <c r="A1907" s="1" t="s">
        <v>5718</v>
      </c>
      <c r="B1907" s="1" t="s">
        <v>11</v>
      </c>
      <c r="C1907" s="1"/>
      <c r="D1907" s="1" t="s">
        <v>5719</v>
      </c>
      <c r="E1907" s="1"/>
      <c r="F1907" s="1"/>
      <c r="G1907" s="58" t="s">
        <v>5720</v>
      </c>
      <c r="H1907" s="1" t="s">
        <v>13</v>
      </c>
    </row>
    <row r="1908" s="1" customFormat="1" ht="12" customHeight="1" spans="1:8">
      <c r="A1908" s="1" t="s">
        <v>5721</v>
      </c>
      <c r="B1908" s="1" t="s">
        <v>11</v>
      </c>
      <c r="C1908" s="1"/>
      <c r="D1908" s="1" t="s">
        <v>5722</v>
      </c>
      <c r="E1908" s="1" t="s">
        <v>11</v>
      </c>
      <c r="F1908" s="1"/>
      <c r="G1908" s="51" t="s">
        <v>5723</v>
      </c>
      <c r="H1908" s="1" t="s">
        <v>13</v>
      </c>
    </row>
    <row r="1909" s="1" customFormat="1" ht="12" customHeight="1" spans="1:8">
      <c r="A1909" s="1" t="s">
        <v>5724</v>
      </c>
      <c r="B1909" s="1" t="s">
        <v>15</v>
      </c>
      <c r="C1909" s="1"/>
      <c r="D1909" s="1" t="s">
        <v>5725</v>
      </c>
      <c r="E1909" s="1" t="s">
        <v>15</v>
      </c>
      <c r="F1909" s="1"/>
      <c r="G1909" s="51" t="s">
        <v>5726</v>
      </c>
      <c r="H1909" s="1" t="s">
        <v>13</v>
      </c>
    </row>
    <row r="1910" s="1" customFormat="1" ht="12" customHeight="1" spans="1:8">
      <c r="A1910" s="1" t="s">
        <v>5727</v>
      </c>
      <c r="B1910" s="1" t="s">
        <v>15</v>
      </c>
      <c r="C1910" s="1"/>
      <c r="D1910" s="1" t="s">
        <v>5728</v>
      </c>
      <c r="E1910" s="1" t="s">
        <v>6</v>
      </c>
      <c r="F1910" s="1"/>
      <c r="G1910" s="58" t="s">
        <v>5729</v>
      </c>
      <c r="H1910" s="1" t="s">
        <v>13</v>
      </c>
    </row>
    <row r="1911" s="1" customFormat="1" ht="12" customHeight="1" spans="1:8">
      <c r="A1911" s="1" t="s">
        <v>5730</v>
      </c>
      <c r="B1911" s="1" t="s">
        <v>15</v>
      </c>
      <c r="C1911" s="1"/>
      <c r="D1911" s="1" t="s">
        <v>5731</v>
      </c>
      <c r="E1911" s="1" t="s">
        <v>6</v>
      </c>
      <c r="F1911" s="1"/>
      <c r="G1911" s="58" t="s">
        <v>5732</v>
      </c>
      <c r="H1911" s="1" t="s">
        <v>13</v>
      </c>
    </row>
    <row r="1912" s="1" customFormat="1" ht="12" customHeight="1" spans="1:8">
      <c r="A1912" s="1" t="s">
        <v>5733</v>
      </c>
      <c r="B1912" s="1" t="s">
        <v>15</v>
      </c>
      <c r="C1912" s="1"/>
      <c r="D1912" s="1" t="s">
        <v>5734</v>
      </c>
      <c r="E1912" s="1" t="s">
        <v>11</v>
      </c>
      <c r="F1912" s="1"/>
      <c r="G1912" s="58" t="s">
        <v>5735</v>
      </c>
      <c r="H1912" s="1" t="s">
        <v>13</v>
      </c>
    </row>
    <row r="1913" s="1" customFormat="1" ht="12" customHeight="1" spans="1:8">
      <c r="A1913" s="1" t="s">
        <v>5736</v>
      </c>
      <c r="B1913" s="1" t="s">
        <v>15</v>
      </c>
      <c r="C1913" s="1"/>
      <c r="D1913" s="1" t="s">
        <v>5737</v>
      </c>
      <c r="E1913" s="1" t="s">
        <v>11</v>
      </c>
      <c r="F1913" s="1"/>
      <c r="G1913" s="58" t="s">
        <v>5738</v>
      </c>
      <c r="H1913" s="1" t="s">
        <v>13</v>
      </c>
    </row>
    <row r="1914" s="1" customFormat="1" ht="12" customHeight="1" spans="1:8">
      <c r="A1914" s="1" t="s">
        <v>5739</v>
      </c>
      <c r="B1914" s="1" t="s">
        <v>15</v>
      </c>
      <c r="C1914" s="1"/>
      <c r="D1914" s="1" t="s">
        <v>5740</v>
      </c>
      <c r="E1914" s="1" t="s">
        <v>11</v>
      </c>
      <c r="F1914" s="1"/>
      <c r="G1914" s="58" t="s">
        <v>5741</v>
      </c>
      <c r="H1914" s="1" t="s">
        <v>13</v>
      </c>
    </row>
    <row r="1915" s="1" customFormat="1" ht="12" customHeight="1" spans="1:8">
      <c r="A1915" s="1" t="s">
        <v>5742</v>
      </c>
      <c r="B1915" s="1" t="s">
        <v>15</v>
      </c>
      <c r="C1915" s="1"/>
      <c r="D1915" s="1" t="s">
        <v>5743</v>
      </c>
      <c r="E1915" s="1" t="s">
        <v>13</v>
      </c>
      <c r="F1915" s="1"/>
      <c r="G1915" s="51" t="s">
        <v>5744</v>
      </c>
      <c r="H1915" s="1" t="s">
        <v>13</v>
      </c>
    </row>
    <row r="1916" s="1" customFormat="1" ht="12" customHeight="1" spans="1:8">
      <c r="A1916" s="1" t="s">
        <v>5745</v>
      </c>
      <c r="B1916" s="1" t="s">
        <v>13</v>
      </c>
      <c r="C1916" s="1"/>
      <c r="D1916" s="1" t="s">
        <v>5746</v>
      </c>
      <c r="E1916" s="1" t="s">
        <v>13</v>
      </c>
      <c r="F1916" s="1"/>
      <c r="G1916" s="51" t="s">
        <v>5747</v>
      </c>
      <c r="H1916" s="1" t="s">
        <v>13</v>
      </c>
    </row>
    <row r="1917" s="1" customFormat="1" ht="12" customHeight="1" spans="1:8">
      <c r="A1917" s="1" t="s">
        <v>5748</v>
      </c>
      <c r="B1917" s="1" t="s">
        <v>11</v>
      </c>
      <c r="C1917" s="1"/>
      <c r="D1917" s="1" t="s">
        <v>5749</v>
      </c>
      <c r="E1917" s="1" t="s">
        <v>13</v>
      </c>
      <c r="F1917" s="1"/>
      <c r="G1917" s="58" t="s">
        <v>5750</v>
      </c>
      <c r="H1917" s="1" t="s">
        <v>13</v>
      </c>
    </row>
    <row r="1918" s="1" customFormat="1" ht="12" customHeight="1" spans="1:8">
      <c r="A1918" s="1" t="s">
        <v>5751</v>
      </c>
      <c r="B1918" s="1" t="s">
        <v>13</v>
      </c>
      <c r="C1918" s="1"/>
      <c r="D1918" s="1" t="s">
        <v>5752</v>
      </c>
      <c r="E1918" s="1" t="s">
        <v>11</v>
      </c>
      <c r="F1918" s="1"/>
      <c r="G1918" s="58" t="s">
        <v>5753</v>
      </c>
      <c r="H1918" s="1" t="s">
        <v>13</v>
      </c>
    </row>
    <row r="1919" s="1" customFormat="1" ht="12" customHeight="1" spans="1:8">
      <c r="A1919" s="1" t="s">
        <v>5754</v>
      </c>
      <c r="B1919" s="1" t="s">
        <v>15</v>
      </c>
      <c r="C1919" s="1"/>
      <c r="D1919" s="1" t="s">
        <v>5755</v>
      </c>
      <c r="E1919" s="1" t="s">
        <v>11</v>
      </c>
      <c r="F1919" s="1"/>
      <c r="G1919" s="58" t="s">
        <v>5756</v>
      </c>
      <c r="H1919" s="1" t="s">
        <v>13</v>
      </c>
    </row>
    <row r="1920" s="1" customFormat="1" ht="12" customHeight="1" spans="1:8">
      <c r="A1920" s="1" t="s">
        <v>5757</v>
      </c>
      <c r="B1920" s="1" t="s">
        <v>15</v>
      </c>
      <c r="C1920" s="1"/>
      <c r="D1920" s="1" t="s">
        <v>5758</v>
      </c>
      <c r="E1920" s="1" t="s">
        <v>11</v>
      </c>
      <c r="F1920" s="1"/>
      <c r="G1920" s="58" t="s">
        <v>5759</v>
      </c>
      <c r="H1920" s="1" t="s">
        <v>13</v>
      </c>
    </row>
    <row r="1921" s="1" customFormat="1" ht="12" customHeight="1" spans="1:8">
      <c r="A1921" s="1" t="s">
        <v>5760</v>
      </c>
      <c r="B1921" s="1" t="s">
        <v>13</v>
      </c>
      <c r="C1921" s="1"/>
      <c r="D1921" s="1" t="s">
        <v>5761</v>
      </c>
      <c r="E1921" s="1" t="s">
        <v>11</v>
      </c>
      <c r="F1921" s="1"/>
      <c r="G1921" s="58" t="s">
        <v>5762</v>
      </c>
      <c r="H1921" s="1" t="s">
        <v>13</v>
      </c>
    </row>
    <row r="1922" s="1" customFormat="1" ht="12" customHeight="1" spans="1:8">
      <c r="A1922" s="1" t="s">
        <v>5763</v>
      </c>
      <c r="B1922" s="1" t="s">
        <v>13</v>
      </c>
      <c r="C1922" s="1"/>
      <c r="D1922" s="1" t="s">
        <v>5764</v>
      </c>
      <c r="E1922" s="1" t="s">
        <v>15</v>
      </c>
      <c r="F1922" s="1"/>
      <c r="G1922" s="58" t="s">
        <v>5765</v>
      </c>
      <c r="H1922" s="1" t="s">
        <v>13</v>
      </c>
    </row>
    <row r="1923" s="1" customFormat="1" ht="12" customHeight="1" spans="1:8">
      <c r="A1923" s="1" t="s">
        <v>5766</v>
      </c>
      <c r="B1923" s="1" t="s">
        <v>13</v>
      </c>
      <c r="C1923" s="1"/>
      <c r="D1923" s="1" t="s">
        <v>5767</v>
      </c>
      <c r="E1923" s="1" t="s">
        <v>11</v>
      </c>
      <c r="F1923" s="1"/>
      <c r="G1923" s="58" t="s">
        <v>5768</v>
      </c>
      <c r="H1923" s="1" t="s">
        <v>13</v>
      </c>
    </row>
    <row r="1924" s="1" customFormat="1" ht="12" customHeight="1" spans="1:8">
      <c r="A1924" s="1" t="s">
        <v>5769</v>
      </c>
      <c r="B1924" s="1" t="s">
        <v>13</v>
      </c>
      <c r="C1924" s="1"/>
      <c r="D1924" s="1" t="s">
        <v>5770</v>
      </c>
      <c r="E1924" s="1" t="s">
        <v>15</v>
      </c>
      <c r="F1924" s="1"/>
      <c r="G1924" s="51" t="s">
        <v>5771</v>
      </c>
      <c r="H1924" s="1" t="s">
        <v>13</v>
      </c>
    </row>
    <row r="1925" s="1" customFormat="1" ht="12" customHeight="1" spans="1:8">
      <c r="A1925" s="1" t="s">
        <v>5772</v>
      </c>
      <c r="B1925" s="1" t="s">
        <v>13</v>
      </c>
      <c r="C1925" s="1"/>
      <c r="D1925" s="1" t="s">
        <v>5773</v>
      </c>
      <c r="E1925" s="1"/>
      <c r="F1925" s="1"/>
      <c r="G1925" s="58" t="s">
        <v>5774</v>
      </c>
      <c r="H1925" s="1" t="s">
        <v>13</v>
      </c>
    </row>
    <row r="1926" s="1" customFormat="1" ht="12" customHeight="1" spans="1:8">
      <c r="A1926" s="1" t="s">
        <v>5775</v>
      </c>
      <c r="B1926" s="1" t="s">
        <v>13</v>
      </c>
      <c r="C1926" s="1"/>
      <c r="D1926" s="1" t="s">
        <v>5776</v>
      </c>
      <c r="E1926" s="1" t="s">
        <v>6</v>
      </c>
      <c r="F1926" s="1"/>
      <c r="G1926" s="58" t="s">
        <v>5777</v>
      </c>
      <c r="H1926" s="1" t="s">
        <v>13</v>
      </c>
    </row>
    <row r="1927" s="1" customFormat="1" ht="12" customHeight="1" spans="1:8">
      <c r="A1927" s="1" t="s">
        <v>5778</v>
      </c>
      <c r="B1927" s="1" t="s">
        <v>11</v>
      </c>
      <c r="C1927" s="1"/>
      <c r="D1927" s="1" t="s">
        <v>5779</v>
      </c>
      <c r="E1927" s="1" t="s">
        <v>11</v>
      </c>
      <c r="F1927" s="1"/>
      <c r="G1927" s="58" t="s">
        <v>5780</v>
      </c>
      <c r="H1927" s="1" t="s">
        <v>13</v>
      </c>
    </row>
    <row r="1928" s="1" customFormat="1" ht="12" customHeight="1" spans="1:8">
      <c r="A1928" s="1" t="s">
        <v>5781</v>
      </c>
      <c r="B1928" s="1" t="s">
        <v>15</v>
      </c>
      <c r="C1928" s="1"/>
      <c r="D1928" s="1" t="s">
        <v>5782</v>
      </c>
      <c r="E1928" s="1" t="s">
        <v>11</v>
      </c>
      <c r="F1928" s="1"/>
      <c r="G1928" s="58" t="s">
        <v>5783</v>
      </c>
      <c r="H1928" s="1" t="s">
        <v>13</v>
      </c>
    </row>
    <row r="1929" s="1" customFormat="1" ht="12" customHeight="1" spans="1:8">
      <c r="A1929" s="1" t="s">
        <v>5784</v>
      </c>
      <c r="B1929" s="1" t="s">
        <v>15</v>
      </c>
      <c r="C1929" s="1"/>
      <c r="D1929" s="1" t="s">
        <v>5785</v>
      </c>
      <c r="E1929" s="1" t="s">
        <v>6</v>
      </c>
      <c r="F1929" s="1"/>
      <c r="G1929" s="58" t="s">
        <v>5786</v>
      </c>
      <c r="H1929" s="1" t="s">
        <v>13</v>
      </c>
    </row>
    <row r="1930" s="1" customFormat="1" ht="12" customHeight="1" spans="1:8">
      <c r="A1930" s="1" t="s">
        <v>5787</v>
      </c>
      <c r="B1930" s="1" t="s">
        <v>15</v>
      </c>
      <c r="C1930" s="1"/>
      <c r="D1930" s="1" t="s">
        <v>5788</v>
      </c>
      <c r="E1930" s="1" t="s">
        <v>11</v>
      </c>
      <c r="F1930" s="1"/>
      <c r="G1930" s="58" t="s">
        <v>5789</v>
      </c>
      <c r="H1930" s="1" t="s">
        <v>13</v>
      </c>
    </row>
    <row r="1931" s="1" customFormat="1" ht="12" customHeight="1" spans="1:8">
      <c r="A1931" s="1" t="s">
        <v>5790</v>
      </c>
      <c r="B1931" s="1" t="s">
        <v>15</v>
      </c>
      <c r="C1931" s="1"/>
      <c r="D1931" s="1" t="s">
        <v>5791</v>
      </c>
      <c r="E1931" s="1" t="s">
        <v>11</v>
      </c>
      <c r="F1931" s="1"/>
      <c r="G1931" s="58" t="s">
        <v>5792</v>
      </c>
      <c r="H1931" s="1" t="s">
        <v>13</v>
      </c>
    </row>
    <row r="1932" s="1" customFormat="1" ht="12" customHeight="1" spans="1:8">
      <c r="A1932" s="1" t="s">
        <v>5793</v>
      </c>
      <c r="B1932" s="1" t="s">
        <v>15</v>
      </c>
      <c r="C1932" s="1"/>
      <c r="D1932" s="1" t="s">
        <v>5794</v>
      </c>
      <c r="E1932" s="1" t="s">
        <v>15</v>
      </c>
      <c r="F1932" s="1"/>
      <c r="G1932" s="51" t="s">
        <v>5795</v>
      </c>
      <c r="H1932" s="1" t="s">
        <v>13</v>
      </c>
    </row>
    <row r="1933" s="1" customFormat="1" ht="12" customHeight="1" spans="1:8">
      <c r="A1933" s="1" t="s">
        <v>5796</v>
      </c>
      <c r="B1933" s="1" t="s">
        <v>15</v>
      </c>
      <c r="C1933" s="1"/>
      <c r="D1933" s="1" t="s">
        <v>5797</v>
      </c>
      <c r="E1933" s="1" t="s">
        <v>13</v>
      </c>
      <c r="F1933" s="1"/>
      <c r="G1933" s="51" t="s">
        <v>5798</v>
      </c>
      <c r="H1933" s="1" t="s">
        <v>13</v>
      </c>
    </row>
    <row r="1934" s="1" customFormat="1" ht="12" customHeight="1" spans="1:8">
      <c r="A1934" s="1" t="s">
        <v>5799</v>
      </c>
      <c r="B1934" s="1" t="s">
        <v>15</v>
      </c>
      <c r="C1934" s="1"/>
      <c r="D1934" s="1" t="s">
        <v>5800</v>
      </c>
      <c r="E1934" s="1" t="s">
        <v>11</v>
      </c>
      <c r="F1934" s="1"/>
      <c r="G1934" s="58" t="s">
        <v>5801</v>
      </c>
      <c r="H1934" s="1" t="s">
        <v>13</v>
      </c>
    </row>
    <row r="1935" s="1" customFormat="1" ht="12" customHeight="1" spans="1:8">
      <c r="A1935" s="1" t="s">
        <v>5802</v>
      </c>
      <c r="B1935" s="1" t="s">
        <v>15</v>
      </c>
      <c r="C1935" s="1"/>
      <c r="D1935" s="1" t="s">
        <v>5803</v>
      </c>
      <c r="E1935" s="1" t="s">
        <v>13</v>
      </c>
      <c r="F1935" s="1"/>
      <c r="G1935" s="58" t="s">
        <v>5804</v>
      </c>
      <c r="H1935" s="1" t="s">
        <v>13</v>
      </c>
    </row>
    <row r="1936" s="1" customFormat="1" ht="12" customHeight="1" spans="1:8">
      <c r="A1936" s="1" t="s">
        <v>5805</v>
      </c>
      <c r="B1936" s="1" t="s">
        <v>15</v>
      </c>
      <c r="C1936" s="1"/>
      <c r="D1936" s="1" t="s">
        <v>5806</v>
      </c>
      <c r="E1936" s="1" t="s">
        <v>13</v>
      </c>
      <c r="F1936" s="1"/>
      <c r="G1936" s="58" t="s">
        <v>5807</v>
      </c>
      <c r="H1936" s="1" t="s">
        <v>13</v>
      </c>
    </row>
    <row r="1937" s="1" customFormat="1" ht="12" customHeight="1" spans="1:8">
      <c r="A1937" s="1" t="s">
        <v>5808</v>
      </c>
      <c r="B1937" s="1" t="s">
        <v>15</v>
      </c>
      <c r="C1937" s="1"/>
      <c r="D1937" s="1" t="s">
        <v>5809</v>
      </c>
      <c r="E1937" s="1" t="s">
        <v>13</v>
      </c>
      <c r="F1937" s="1"/>
      <c r="G1937" s="58" t="s">
        <v>5810</v>
      </c>
      <c r="H1937" s="1" t="s">
        <v>13</v>
      </c>
    </row>
    <row r="1938" s="1" customFormat="1" ht="12" customHeight="1" spans="1:8">
      <c r="A1938" s="1" t="s">
        <v>5811</v>
      </c>
      <c r="B1938" s="1" t="s">
        <v>15</v>
      </c>
      <c r="C1938" s="1"/>
      <c r="D1938" s="1" t="s">
        <v>5812</v>
      </c>
      <c r="E1938" s="1" t="s">
        <v>13</v>
      </c>
      <c r="F1938" s="1"/>
      <c r="G1938" s="58" t="s">
        <v>5813</v>
      </c>
    </row>
    <row r="1939" s="1" customFormat="1" ht="12" customHeight="1" spans="1:8">
      <c r="A1939" s="1" t="s">
        <v>5814</v>
      </c>
      <c r="B1939" s="1" t="s">
        <v>15</v>
      </c>
      <c r="C1939" s="1"/>
      <c r="D1939" s="1" t="s">
        <v>5815</v>
      </c>
      <c r="E1939" s="1" t="s">
        <v>15</v>
      </c>
      <c r="F1939" s="1"/>
      <c r="G1939" s="58" t="s">
        <v>5816</v>
      </c>
      <c r="H1939" s="1" t="s">
        <v>13</v>
      </c>
    </row>
    <row r="1940" s="1" customFormat="1" ht="12" customHeight="1" spans="1:8">
      <c r="A1940" s="1" t="s">
        <v>5817</v>
      </c>
      <c r="B1940" s="1" t="s">
        <v>15</v>
      </c>
      <c r="C1940" s="1"/>
      <c r="D1940" s="1" t="s">
        <v>5818</v>
      </c>
      <c r="E1940" s="1" t="s">
        <v>13</v>
      </c>
      <c r="F1940" s="1"/>
      <c r="G1940" s="58" t="s">
        <v>5819</v>
      </c>
      <c r="H1940" s="1" t="s">
        <v>13</v>
      </c>
    </row>
    <row r="1941" s="1" customFormat="1" ht="12" customHeight="1" spans="1:8">
      <c r="A1941" s="1" t="s">
        <v>5820</v>
      </c>
      <c r="B1941" s="1" t="s">
        <v>13</v>
      </c>
      <c r="C1941" s="1"/>
      <c r="D1941" s="1" t="s">
        <v>5821</v>
      </c>
      <c r="E1941" s="1" t="s">
        <v>13</v>
      </c>
      <c r="F1941" s="1"/>
      <c r="G1941" s="58" t="s">
        <v>5822</v>
      </c>
      <c r="H1941" s="1" t="s">
        <v>13</v>
      </c>
    </row>
    <row r="1942" s="1" customFormat="1" ht="12" customHeight="1" spans="1:8">
      <c r="A1942" s="1" t="s">
        <v>5823</v>
      </c>
      <c r="B1942" s="1" t="s">
        <v>13</v>
      </c>
      <c r="C1942" s="1"/>
      <c r="D1942" s="1" t="s">
        <v>5824</v>
      </c>
      <c r="E1942" s="1" t="s">
        <v>13</v>
      </c>
      <c r="F1942" s="1"/>
      <c r="G1942" s="58" t="s">
        <v>5825</v>
      </c>
      <c r="H1942" s="1" t="s">
        <v>13</v>
      </c>
    </row>
    <row r="1943" s="1" customFormat="1" ht="12" customHeight="1" spans="1:8">
      <c r="A1943" s="1" t="s">
        <v>5826</v>
      </c>
      <c r="B1943" s="1" t="s">
        <v>15</v>
      </c>
      <c r="C1943" s="1"/>
      <c r="D1943" s="1" t="s">
        <v>5827</v>
      </c>
      <c r="E1943" s="1" t="s">
        <v>15</v>
      </c>
      <c r="F1943" s="1"/>
      <c r="G1943" s="58" t="s">
        <v>5828</v>
      </c>
      <c r="H1943" s="1" t="s">
        <v>13</v>
      </c>
    </row>
    <row r="1944" s="1" customFormat="1" ht="12" customHeight="1" spans="1:8">
      <c r="A1944" s="1" t="s">
        <v>5829</v>
      </c>
      <c r="B1944" s="1" t="s">
        <v>15</v>
      </c>
      <c r="C1944" s="1"/>
      <c r="D1944" s="1" t="s">
        <v>5830</v>
      </c>
      <c r="E1944" s="1"/>
      <c r="F1944" s="1"/>
      <c r="G1944" s="51" t="s">
        <v>5831</v>
      </c>
      <c r="H1944" s="1" t="s">
        <v>13</v>
      </c>
    </row>
    <row r="1945" s="1" customFormat="1" ht="12" customHeight="1" spans="1:8">
      <c r="A1945" s="1" t="s">
        <v>5832</v>
      </c>
      <c r="B1945" s="1" t="s">
        <v>13</v>
      </c>
      <c r="C1945" s="1"/>
      <c r="D1945" s="1" t="s">
        <v>5833</v>
      </c>
      <c r="E1945" s="1" t="s">
        <v>13</v>
      </c>
      <c r="F1945" s="1"/>
      <c r="G1945" s="51" t="s">
        <v>5834</v>
      </c>
      <c r="H1945" s="1" t="s">
        <v>13</v>
      </c>
    </row>
    <row r="1946" s="1" customFormat="1" ht="12" customHeight="1" spans="1:8">
      <c r="A1946" s="1" t="s">
        <v>5835</v>
      </c>
      <c r="B1946" s="1" t="s">
        <v>13</v>
      </c>
      <c r="C1946" s="1"/>
      <c r="D1946" s="1" t="s">
        <v>5836</v>
      </c>
      <c r="E1946" s="1" t="s">
        <v>13</v>
      </c>
      <c r="F1946" s="1"/>
      <c r="G1946" s="51" t="s">
        <v>5837</v>
      </c>
      <c r="H1946" s="1" t="s">
        <v>13</v>
      </c>
    </row>
    <row r="1947" s="1" customFormat="1" ht="12" customHeight="1" spans="1:8">
      <c r="A1947" s="1" t="s">
        <v>5838</v>
      </c>
      <c r="B1947" s="1" t="s">
        <v>11</v>
      </c>
      <c r="C1947" s="1"/>
      <c r="D1947" s="1" t="s">
        <v>5839</v>
      </c>
      <c r="E1947" s="1" t="s">
        <v>6</v>
      </c>
      <c r="F1947" s="1"/>
      <c r="G1947" s="51" t="s">
        <v>5840</v>
      </c>
      <c r="H1947" s="1" t="s">
        <v>13</v>
      </c>
    </row>
    <row r="1948" s="1" customFormat="1" ht="12" customHeight="1" spans="1:8">
      <c r="A1948" s="1" t="s">
        <v>5841</v>
      </c>
      <c r="B1948" s="1" t="s">
        <v>15</v>
      </c>
      <c r="C1948" s="1"/>
      <c r="D1948" s="1" t="s">
        <v>5842</v>
      </c>
      <c r="E1948" s="1" t="s">
        <v>13</v>
      </c>
      <c r="F1948" s="1"/>
      <c r="G1948" s="51" t="s">
        <v>5843</v>
      </c>
      <c r="H1948" s="1" t="s">
        <v>13</v>
      </c>
    </row>
    <row r="1949" s="1" customFormat="1" ht="12" customHeight="1" spans="1:8">
      <c r="A1949" s="1" t="s">
        <v>5844</v>
      </c>
      <c r="B1949" s="1" t="s">
        <v>15</v>
      </c>
      <c r="C1949" s="1"/>
      <c r="D1949" s="1" t="s">
        <v>5845</v>
      </c>
      <c r="E1949" s="1" t="s">
        <v>13</v>
      </c>
      <c r="F1949" s="1"/>
      <c r="G1949" s="58" t="s">
        <v>5846</v>
      </c>
      <c r="H1949" s="1" t="s">
        <v>13</v>
      </c>
    </row>
    <row r="1950" s="1" customFormat="1" ht="12" customHeight="1" spans="1:8">
      <c r="A1950" s="1" t="s">
        <v>5847</v>
      </c>
      <c r="B1950" s="1" t="s">
        <v>15</v>
      </c>
      <c r="C1950" s="1"/>
      <c r="D1950" s="1" t="s">
        <v>5848</v>
      </c>
      <c r="E1950" s="1" t="s">
        <v>13</v>
      </c>
      <c r="F1950" s="1"/>
      <c r="G1950" s="58" t="s">
        <v>5849</v>
      </c>
      <c r="H1950" s="1" t="s">
        <v>13</v>
      </c>
    </row>
    <row r="1951" s="1" customFormat="1" ht="12" customHeight="1" spans="1:8">
      <c r="A1951" s="1" t="s">
        <v>5850</v>
      </c>
      <c r="B1951" s="1" t="s">
        <v>6</v>
      </c>
      <c r="C1951" s="1"/>
      <c r="D1951" s="1" t="s">
        <v>5851</v>
      </c>
      <c r="E1951" s="1" t="s">
        <v>11</v>
      </c>
      <c r="F1951" s="1"/>
      <c r="G1951" s="58" t="s">
        <v>5852</v>
      </c>
      <c r="H1951" s="1" t="s">
        <v>13</v>
      </c>
    </row>
    <row r="1952" s="1" customFormat="1" ht="12" customHeight="1" spans="1:8">
      <c r="A1952" s="1" t="s">
        <v>5853</v>
      </c>
      <c r="B1952" s="1" t="s">
        <v>11</v>
      </c>
      <c r="C1952" s="1"/>
      <c r="D1952" s="1" t="s">
        <v>5854</v>
      </c>
      <c r="E1952" s="1" t="s">
        <v>11</v>
      </c>
      <c r="F1952" s="1"/>
      <c r="G1952" s="58" t="s">
        <v>5855</v>
      </c>
      <c r="H1952" s="1" t="s">
        <v>13</v>
      </c>
    </row>
    <row r="1953" s="1" customFormat="1" ht="12" customHeight="1" spans="1:8">
      <c r="A1953" s="1" t="s">
        <v>5856</v>
      </c>
      <c r="B1953" s="1" t="s">
        <v>11</v>
      </c>
      <c r="C1953" s="1"/>
      <c r="D1953" s="1" t="s">
        <v>5857</v>
      </c>
      <c r="E1953" s="1" t="s">
        <v>11</v>
      </c>
      <c r="F1953" s="1"/>
      <c r="G1953" s="58" t="s">
        <v>5858</v>
      </c>
      <c r="H1953" s="1" t="s">
        <v>13</v>
      </c>
    </row>
    <row r="1954" s="1" customFormat="1" ht="12" customHeight="1" spans="1:8">
      <c r="A1954" s="1" t="s">
        <v>5859</v>
      </c>
      <c r="B1954" s="1" t="s">
        <v>13</v>
      </c>
      <c r="C1954" s="1"/>
      <c r="D1954" s="1" t="s">
        <v>5860</v>
      </c>
      <c r="E1954" s="1" t="s">
        <v>13</v>
      </c>
      <c r="F1954" s="1"/>
      <c r="G1954" s="58" t="s">
        <v>5861</v>
      </c>
      <c r="H1954" s="1" t="s">
        <v>13</v>
      </c>
    </row>
    <row r="1955" s="1" customFormat="1" ht="12" customHeight="1" spans="1:8">
      <c r="A1955" s="1" t="s">
        <v>5862</v>
      </c>
      <c r="B1955" s="1" t="s">
        <v>11</v>
      </c>
      <c r="C1955" s="1"/>
      <c r="D1955" s="1" t="s">
        <v>5863</v>
      </c>
      <c r="E1955" s="1" t="s">
        <v>11</v>
      </c>
      <c r="F1955" s="1"/>
      <c r="G1955" s="58" t="s">
        <v>5864</v>
      </c>
      <c r="H1955" s="1" t="s">
        <v>13</v>
      </c>
    </row>
    <row r="1956" s="1" customFormat="1" ht="12" customHeight="1" spans="1:8">
      <c r="A1956" s="1" t="s">
        <v>5865</v>
      </c>
      <c r="B1956" s="1" t="s">
        <v>11</v>
      </c>
      <c r="C1956" s="1"/>
      <c r="D1956" s="1" t="s">
        <v>5866</v>
      </c>
      <c r="E1956" s="1" t="s">
        <v>15</v>
      </c>
      <c r="F1956" s="1"/>
      <c r="G1956" s="52" t="s">
        <v>5867</v>
      </c>
      <c r="H1956" s="1" t="s">
        <v>13</v>
      </c>
    </row>
    <row r="1957" s="1" customFormat="1" ht="12" customHeight="1" spans="1:8">
      <c r="A1957" s="1" t="s">
        <v>5868</v>
      </c>
      <c r="B1957" s="1" t="s">
        <v>11</v>
      </c>
      <c r="C1957" s="1"/>
      <c r="D1957" s="1" t="s">
        <v>5869</v>
      </c>
      <c r="E1957" s="1" t="s">
        <v>15</v>
      </c>
      <c r="F1957" s="1"/>
      <c r="G1957" s="51" t="s">
        <v>5870</v>
      </c>
      <c r="H1957" s="1" t="s">
        <v>13</v>
      </c>
    </row>
    <row r="1958" s="1" customFormat="1" ht="12" customHeight="1" spans="1:8">
      <c r="A1958" s="1" t="s">
        <v>5871</v>
      </c>
      <c r="B1958" s="1" t="s">
        <v>11</v>
      </c>
      <c r="C1958" s="1"/>
      <c r="D1958" s="1" t="s">
        <v>5872</v>
      </c>
      <c r="E1958" s="1" t="s">
        <v>15</v>
      </c>
      <c r="F1958" s="1"/>
      <c r="G1958" s="52" t="s">
        <v>5873</v>
      </c>
      <c r="H1958" s="1" t="s">
        <v>13</v>
      </c>
    </row>
    <row r="1959" s="1" customFormat="1" ht="12" customHeight="1" spans="1:8">
      <c r="A1959" s="1" t="s">
        <v>5874</v>
      </c>
      <c r="B1959" s="1" t="s">
        <v>11</v>
      </c>
      <c r="C1959" s="1"/>
      <c r="D1959" s="1" t="s">
        <v>5875</v>
      </c>
      <c r="E1959" s="1" t="s">
        <v>13</v>
      </c>
      <c r="F1959" s="1"/>
      <c r="G1959" s="52" t="s">
        <v>5876</v>
      </c>
      <c r="H1959" s="1" t="s">
        <v>13</v>
      </c>
    </row>
    <row r="1960" s="1" customFormat="1" ht="12" customHeight="1" spans="1:8">
      <c r="A1960" s="1" t="s">
        <v>5877</v>
      </c>
      <c r="B1960" s="1" t="s">
        <v>15</v>
      </c>
      <c r="C1960" s="1"/>
      <c r="D1960" s="1" t="s">
        <v>5878</v>
      </c>
      <c r="E1960" s="1" t="s">
        <v>13</v>
      </c>
      <c r="F1960" s="1"/>
      <c r="G1960" s="52" t="s">
        <v>5879</v>
      </c>
      <c r="H1960" s="1" t="s">
        <v>13</v>
      </c>
    </row>
    <row r="1961" s="1" customFormat="1" ht="12" customHeight="1" spans="1:8">
      <c r="A1961" s="1" t="s">
        <v>5880</v>
      </c>
      <c r="B1961" s="1" t="s">
        <v>15</v>
      </c>
      <c r="C1961" s="1"/>
      <c r="D1961" s="1" t="s">
        <v>5881</v>
      </c>
      <c r="E1961" s="1" t="s">
        <v>13</v>
      </c>
      <c r="F1961" s="1"/>
      <c r="G1961" s="52" t="s">
        <v>5882</v>
      </c>
      <c r="H1961" s="1" t="s">
        <v>13</v>
      </c>
    </row>
    <row r="1962" s="1" customFormat="1" ht="12" customHeight="1" spans="1:8">
      <c r="A1962" s="1" t="s">
        <v>5883</v>
      </c>
      <c r="B1962" s="1" t="s">
        <v>15</v>
      </c>
      <c r="C1962" s="1"/>
      <c r="D1962" s="1" t="s">
        <v>5884</v>
      </c>
      <c r="E1962" s="1" t="s">
        <v>15</v>
      </c>
      <c r="F1962" s="1"/>
      <c r="G1962" s="51" t="s">
        <v>5885</v>
      </c>
      <c r="H1962" s="1" t="s">
        <v>13</v>
      </c>
    </row>
    <row r="1963" s="1" customFormat="1" ht="12" customHeight="1" spans="1:8">
      <c r="A1963" s="1" t="s">
        <v>5886</v>
      </c>
      <c r="B1963" s="1" t="s">
        <v>11</v>
      </c>
      <c r="C1963" s="1"/>
      <c r="D1963" s="1" t="s">
        <v>5887</v>
      </c>
      <c r="E1963" s="1" t="s">
        <v>15</v>
      </c>
      <c r="F1963" s="1"/>
      <c r="G1963" s="1" t="s">
        <v>5888</v>
      </c>
      <c r="H1963" s="1" t="s">
        <v>15</v>
      </c>
    </row>
    <row r="1964" s="1" customFormat="1" ht="12" customHeight="1" spans="1:8">
      <c r="A1964" s="1" t="s">
        <v>5889</v>
      </c>
      <c r="B1964" s="1" t="s">
        <v>13</v>
      </c>
      <c r="C1964" s="1"/>
      <c r="D1964" s="1" t="s">
        <v>5890</v>
      </c>
      <c r="E1964" s="1" t="s">
        <v>15</v>
      </c>
      <c r="F1964" s="1"/>
      <c r="G1964" s="51" t="s">
        <v>5891</v>
      </c>
      <c r="H1964" s="1" t="s">
        <v>15</v>
      </c>
    </row>
    <row r="1965" s="1" customFormat="1" ht="12" customHeight="1" spans="1:8">
      <c r="A1965" s="1" t="s">
        <v>5892</v>
      </c>
      <c r="B1965" s="1" t="s">
        <v>13</v>
      </c>
      <c r="C1965" s="1"/>
      <c r="D1965" s="1" t="s">
        <v>5893</v>
      </c>
      <c r="E1965" s="1" t="s">
        <v>15</v>
      </c>
      <c r="F1965" s="1"/>
      <c r="G1965" s="51" t="s">
        <v>5894</v>
      </c>
      <c r="H1965" s="1" t="s">
        <v>15</v>
      </c>
    </row>
    <row r="1966" s="1" customFormat="1" ht="12" customHeight="1" spans="1:8">
      <c r="A1966" s="1" t="s">
        <v>5895</v>
      </c>
      <c r="B1966" s="1" t="s">
        <v>15</v>
      </c>
      <c r="C1966" s="1"/>
      <c r="D1966" s="1" t="s">
        <v>5896</v>
      </c>
      <c r="E1966" s="1" t="s">
        <v>15</v>
      </c>
      <c r="F1966" s="1"/>
      <c r="G1966" s="51" t="s">
        <v>5897</v>
      </c>
      <c r="H1966" s="1" t="s">
        <v>15</v>
      </c>
    </row>
    <row r="1967" s="1" customFormat="1" ht="12" customHeight="1" spans="1:8">
      <c r="A1967" s="1" t="s">
        <v>5898</v>
      </c>
      <c r="B1967" s="1" t="s">
        <v>15</v>
      </c>
      <c r="C1967" s="1"/>
      <c r="D1967" s="1" t="s">
        <v>5899</v>
      </c>
      <c r="E1967" s="1" t="s">
        <v>13</v>
      </c>
      <c r="F1967" s="1"/>
      <c r="G1967" s="51" t="s">
        <v>5900</v>
      </c>
      <c r="H1967" s="1" t="s">
        <v>15</v>
      </c>
    </row>
    <row r="1968" s="1" customFormat="1" ht="12" customHeight="1" spans="1:8">
      <c r="A1968" s="1" t="s">
        <v>5901</v>
      </c>
      <c r="B1968" s="1"/>
      <c r="C1968" s="1"/>
      <c r="D1968" s="1" t="s">
        <v>5902</v>
      </c>
      <c r="E1968" s="1" t="s">
        <v>13</v>
      </c>
      <c r="F1968" s="1"/>
      <c r="G1968" s="51" t="s">
        <v>5903</v>
      </c>
      <c r="H1968" s="1" t="s">
        <v>15</v>
      </c>
    </row>
    <row r="1969" s="1" customFormat="1" ht="12" customHeight="1" spans="1:8">
      <c r="A1969" s="1" t="s">
        <v>5904</v>
      </c>
      <c r="B1969" s="1" t="s">
        <v>15</v>
      </c>
      <c r="C1969" s="1"/>
      <c r="D1969" s="1" t="s">
        <v>5905</v>
      </c>
      <c r="E1969" s="1" t="s">
        <v>13</v>
      </c>
      <c r="F1969" s="1"/>
      <c r="G1969" s="1" t="s">
        <v>5906</v>
      </c>
      <c r="H1969" s="1" t="s">
        <v>15</v>
      </c>
    </row>
    <row r="1970" s="1" customFormat="1" ht="12" customHeight="1" spans="1:8">
      <c r="A1970" s="1" t="s">
        <v>5907</v>
      </c>
      <c r="B1970" s="1"/>
      <c r="C1970" s="1"/>
      <c r="D1970" s="1" t="s">
        <v>5908</v>
      </c>
      <c r="E1970" s="1" t="s">
        <v>11</v>
      </c>
      <c r="F1970" s="1"/>
      <c r="G1970" s="51" t="s">
        <v>5909</v>
      </c>
      <c r="H1970" s="1" t="s">
        <v>15</v>
      </c>
    </row>
    <row r="1971" s="1" customFormat="1" ht="12" customHeight="1" spans="1:8">
      <c r="A1971" s="1" t="s">
        <v>5910</v>
      </c>
      <c r="B1971" s="1"/>
      <c r="C1971" s="1"/>
      <c r="D1971" s="1" t="s">
        <v>5911</v>
      </c>
      <c r="E1971" s="1" t="s">
        <v>13</v>
      </c>
      <c r="F1971" s="1"/>
      <c r="G1971" s="51" t="s">
        <v>5912</v>
      </c>
    </row>
    <row r="1972" s="1" customFormat="1" ht="12" customHeight="1" spans="1:8">
      <c r="A1972" s="1" t="s">
        <v>5913</v>
      </c>
      <c r="B1972" s="1" t="s">
        <v>13</v>
      </c>
      <c r="C1972" s="1"/>
      <c r="D1972" s="1" t="s">
        <v>5914</v>
      </c>
      <c r="E1972" s="1"/>
      <c r="F1972" s="1"/>
      <c r="G1972" s="51" t="s">
        <v>5915</v>
      </c>
      <c r="H1972" s="1" t="s">
        <v>15</v>
      </c>
    </row>
    <row r="1973" s="1" customFormat="1" ht="12" customHeight="1" spans="1:8">
      <c r="A1973" s="1" t="s">
        <v>5916</v>
      </c>
      <c r="B1973" s="1" t="s">
        <v>13</v>
      </c>
      <c r="C1973" s="1"/>
      <c r="D1973" s="1" t="s">
        <v>5917</v>
      </c>
      <c r="E1973" s="1" t="s">
        <v>11</v>
      </c>
      <c r="F1973" s="1"/>
      <c r="G1973" s="51" t="s">
        <v>5918</v>
      </c>
      <c r="H1973" s="1" t="s">
        <v>15</v>
      </c>
    </row>
    <row r="1974" s="1" customFormat="1" ht="12" customHeight="1" spans="1:8">
      <c r="A1974" s="1" t="s">
        <v>5919</v>
      </c>
      <c r="B1974" s="1" t="s">
        <v>13</v>
      </c>
      <c r="C1974" s="1"/>
      <c r="D1974" s="1" t="s">
        <v>5920</v>
      </c>
      <c r="E1974" s="1" t="s">
        <v>6</v>
      </c>
      <c r="F1974" s="1"/>
      <c r="G1974" s="51" t="s">
        <v>5921</v>
      </c>
      <c r="H1974" s="1" t="s">
        <v>15</v>
      </c>
    </row>
    <row r="1975" s="1" customFormat="1" ht="12" customHeight="1" spans="1:8">
      <c r="A1975" s="1" t="s">
        <v>5922</v>
      </c>
      <c r="B1975" s="1" t="s">
        <v>13</v>
      </c>
      <c r="C1975" s="1"/>
      <c r="D1975" s="1" t="s">
        <v>5923</v>
      </c>
      <c r="E1975" s="1" t="s">
        <v>11</v>
      </c>
      <c r="F1975" s="1"/>
      <c r="G1975" s="51" t="s">
        <v>5924</v>
      </c>
      <c r="H1975" s="1" t="s">
        <v>15</v>
      </c>
    </row>
    <row r="1976" s="1" customFormat="1" ht="12" customHeight="1" spans="1:8">
      <c r="A1976" s="1" t="s">
        <v>5925</v>
      </c>
      <c r="B1976" s="1" t="s">
        <v>13</v>
      </c>
      <c r="C1976" s="1"/>
      <c r="D1976" s="1" t="s">
        <v>5926</v>
      </c>
      <c r="E1976" s="1" t="s">
        <v>11</v>
      </c>
      <c r="F1976" s="1"/>
      <c r="G1976" s="1" t="s">
        <v>5927</v>
      </c>
      <c r="H1976" s="1" t="s">
        <v>15</v>
      </c>
    </row>
    <row r="1977" s="1" customFormat="1" ht="12" customHeight="1" spans="1:8">
      <c r="A1977" s="1" t="s">
        <v>5928</v>
      </c>
      <c r="B1977" s="1" t="s">
        <v>11</v>
      </c>
      <c r="C1977" s="1"/>
      <c r="D1977" s="1" t="s">
        <v>5929</v>
      </c>
      <c r="E1977" s="1" t="s">
        <v>11</v>
      </c>
      <c r="F1977" s="1"/>
      <c r="G1977" s="1" t="s">
        <v>5930</v>
      </c>
      <c r="H1977" s="1" t="s">
        <v>15</v>
      </c>
    </row>
    <row r="1978" s="1" customFormat="1" ht="12" customHeight="1" spans="1:8">
      <c r="A1978" s="1" t="s">
        <v>5931</v>
      </c>
      <c r="B1978" s="1" t="s">
        <v>11</v>
      </c>
      <c r="C1978" s="1"/>
      <c r="D1978" s="1" t="s">
        <v>5932</v>
      </c>
      <c r="E1978" s="1" t="s">
        <v>11</v>
      </c>
      <c r="F1978" s="1"/>
      <c r="G1978" s="1" t="s">
        <v>5933</v>
      </c>
      <c r="H1978" s="1" t="s">
        <v>15</v>
      </c>
    </row>
    <row r="1979" s="1" customFormat="1" ht="12" customHeight="1" spans="1:8">
      <c r="A1979" s="1" t="s">
        <v>5934</v>
      </c>
      <c r="B1979" s="1" t="s">
        <v>13</v>
      </c>
      <c r="C1979" s="1"/>
      <c r="D1979" s="1" t="s">
        <v>5935</v>
      </c>
      <c r="E1979" s="1" t="s">
        <v>11</v>
      </c>
      <c r="F1979" s="1"/>
      <c r="G1979" s="51" t="s">
        <v>5936</v>
      </c>
      <c r="H1979" s="1" t="s">
        <v>15</v>
      </c>
    </row>
    <row r="1980" s="1" customFormat="1" ht="12" customHeight="1" spans="1:8">
      <c r="A1980" s="1" t="s">
        <v>5937</v>
      </c>
      <c r="B1980" s="1" t="s">
        <v>11</v>
      </c>
      <c r="C1980" s="1"/>
      <c r="D1980" s="1" t="s">
        <v>5938</v>
      </c>
      <c r="E1980" s="1" t="s">
        <v>13</v>
      </c>
      <c r="F1980" s="1"/>
      <c r="G1980" s="51" t="s">
        <v>5939</v>
      </c>
      <c r="H1980" s="1" t="s">
        <v>15</v>
      </c>
    </row>
    <row r="1981" s="1" customFormat="1" ht="12" customHeight="1" spans="1:8">
      <c r="A1981" s="1" t="s">
        <v>5940</v>
      </c>
      <c r="B1981" s="1" t="s">
        <v>11</v>
      </c>
      <c r="C1981" s="1"/>
      <c r="D1981" s="1" t="s">
        <v>5941</v>
      </c>
      <c r="E1981" s="1" t="s">
        <v>11</v>
      </c>
      <c r="F1981" s="1"/>
      <c r="G1981" s="51" t="s">
        <v>5942</v>
      </c>
    </row>
    <row r="1982" s="1" customFormat="1" ht="12" customHeight="1" spans="1:8">
      <c r="A1982" s="1" t="s">
        <v>5943</v>
      </c>
      <c r="B1982" s="1" t="s">
        <v>13</v>
      </c>
      <c r="C1982" s="1"/>
      <c r="D1982" s="1" t="s">
        <v>5944</v>
      </c>
      <c r="E1982" s="1" t="s">
        <v>11</v>
      </c>
      <c r="F1982" s="1"/>
      <c r="G1982" s="51" t="s">
        <v>5945</v>
      </c>
      <c r="H1982" s="1" t="s">
        <v>15</v>
      </c>
    </row>
    <row r="1983" s="1" customFormat="1" ht="12" customHeight="1" spans="1:8">
      <c r="A1983" s="1" t="s">
        <v>5946</v>
      </c>
      <c r="B1983" s="1" t="s">
        <v>15</v>
      </c>
      <c r="C1983" s="1"/>
      <c r="D1983" s="1" t="s">
        <v>5947</v>
      </c>
      <c r="E1983" s="1" t="s">
        <v>11</v>
      </c>
      <c r="F1983" s="1"/>
      <c r="G1983" s="51" t="s">
        <v>5948</v>
      </c>
      <c r="H1983" s="1" t="s">
        <v>15</v>
      </c>
    </row>
    <row r="1984" s="1" customFormat="1" ht="12" customHeight="1" spans="1:8">
      <c r="A1984" s="1" t="s">
        <v>5949</v>
      </c>
      <c r="B1984" s="1" t="s">
        <v>13</v>
      </c>
      <c r="C1984" s="1"/>
      <c r="D1984" s="1" t="s">
        <v>5950</v>
      </c>
      <c r="E1984" s="1" t="s">
        <v>11</v>
      </c>
      <c r="F1984" s="1"/>
      <c r="G1984" s="51" t="s">
        <v>5951</v>
      </c>
    </row>
    <row r="1985" s="1" customFormat="1" ht="12" customHeight="1" spans="1:8">
      <c r="A1985" s="1" t="s">
        <v>5952</v>
      </c>
      <c r="B1985" s="1" t="s">
        <v>13</v>
      </c>
      <c r="C1985" s="1"/>
      <c r="D1985" s="1" t="s">
        <v>5953</v>
      </c>
      <c r="E1985" s="1" t="s">
        <v>11</v>
      </c>
      <c r="F1985" s="1"/>
      <c r="G1985" s="1" t="s">
        <v>5954</v>
      </c>
      <c r="H1985" s="1" t="s">
        <v>15</v>
      </c>
    </row>
    <row r="1986" s="1" customFormat="1" ht="12" customHeight="1" spans="1:8">
      <c r="A1986" s="1" t="s">
        <v>5955</v>
      </c>
      <c r="B1986" s="1" t="s">
        <v>11</v>
      </c>
      <c r="C1986" s="1"/>
      <c r="D1986" s="1" t="s">
        <v>5956</v>
      </c>
      <c r="E1986" s="1" t="s">
        <v>13</v>
      </c>
      <c r="F1986" s="1"/>
      <c r="G1986" s="1" t="s">
        <v>5957</v>
      </c>
      <c r="H1986" s="1" t="s">
        <v>15</v>
      </c>
    </row>
    <row r="1987" s="1" customFormat="1" ht="12" customHeight="1" spans="1:8">
      <c r="A1987" s="1" t="s">
        <v>5958</v>
      </c>
      <c r="B1987" s="1" t="s">
        <v>11</v>
      </c>
      <c r="C1987" s="1"/>
      <c r="D1987" s="1" t="s">
        <v>5959</v>
      </c>
      <c r="E1987" s="1" t="s">
        <v>11</v>
      </c>
      <c r="F1987" s="1"/>
      <c r="G1987" s="51" t="s">
        <v>5960</v>
      </c>
      <c r="H1987" s="1" t="s">
        <v>15</v>
      </c>
    </row>
    <row r="1988" s="1" customFormat="1" ht="12" customHeight="1" spans="1:8">
      <c r="A1988" s="1" t="s">
        <v>5961</v>
      </c>
      <c r="B1988" s="1" t="s">
        <v>11</v>
      </c>
      <c r="C1988" s="1"/>
      <c r="D1988" s="1" t="s">
        <v>5962</v>
      </c>
      <c r="E1988" s="1" t="s">
        <v>11</v>
      </c>
      <c r="F1988" s="1"/>
      <c r="G1988" s="51" t="s">
        <v>5963</v>
      </c>
      <c r="H1988" s="1" t="s">
        <v>15</v>
      </c>
    </row>
    <row r="1989" s="1" customFormat="1" ht="12" customHeight="1" spans="1:8">
      <c r="A1989" s="1" t="s">
        <v>5964</v>
      </c>
      <c r="B1989" s="1" t="s">
        <v>15</v>
      </c>
      <c r="C1989" s="1"/>
      <c r="D1989" s="1" t="s">
        <v>5965</v>
      </c>
      <c r="E1989" s="1" t="s">
        <v>11</v>
      </c>
      <c r="F1989" s="1"/>
      <c r="G1989" s="51" t="s">
        <v>5966</v>
      </c>
      <c r="H1989" s="1" t="s">
        <v>15</v>
      </c>
    </row>
    <row r="1990" s="1" customFormat="1" ht="12" customHeight="1" spans="1:8">
      <c r="A1990" s="1" t="s">
        <v>5967</v>
      </c>
      <c r="B1990" s="1" t="s">
        <v>11</v>
      </c>
      <c r="C1990" s="1"/>
      <c r="D1990" s="1" t="s">
        <v>5968</v>
      </c>
      <c r="E1990" s="1" t="s">
        <v>11</v>
      </c>
      <c r="F1990" s="1"/>
      <c r="G1990" s="51" t="s">
        <v>5969</v>
      </c>
      <c r="H1990" s="1" t="s">
        <v>15</v>
      </c>
    </row>
    <row r="1991" s="1" customFormat="1" ht="12" customHeight="1" spans="1:8">
      <c r="A1991" s="1" t="s">
        <v>5970</v>
      </c>
      <c r="B1991" s="1" t="s">
        <v>11</v>
      </c>
      <c r="C1991" s="1"/>
      <c r="D1991" s="1" t="s">
        <v>5971</v>
      </c>
      <c r="E1991" s="1" t="s">
        <v>11</v>
      </c>
      <c r="F1991" s="1"/>
      <c r="G1991" s="51" t="s">
        <v>5972</v>
      </c>
      <c r="H1991" s="1" t="s">
        <v>15</v>
      </c>
    </row>
    <row r="1992" s="1" customFormat="1" ht="12" customHeight="1" spans="1:8">
      <c r="A1992" s="1" t="s">
        <v>5973</v>
      </c>
      <c r="B1992" s="1" t="s">
        <v>15</v>
      </c>
      <c r="C1992" s="1"/>
      <c r="D1992" s="1" t="s">
        <v>5974</v>
      </c>
      <c r="E1992" s="1" t="s">
        <v>11</v>
      </c>
      <c r="F1992" s="1"/>
      <c r="G1992" s="51" t="s">
        <v>5975</v>
      </c>
      <c r="H1992" s="1" t="s">
        <v>15</v>
      </c>
    </row>
    <row r="1993" s="1" customFormat="1" ht="12" customHeight="1" spans="1:8">
      <c r="A1993" s="1" t="s">
        <v>5976</v>
      </c>
      <c r="B1993" s="1" t="s">
        <v>11</v>
      </c>
      <c r="C1993" s="1"/>
      <c r="D1993" s="1" t="s">
        <v>5977</v>
      </c>
      <c r="E1993" s="1" t="s">
        <v>11</v>
      </c>
      <c r="F1993" s="1"/>
      <c r="G1993" s="51" t="s">
        <v>5978</v>
      </c>
    </row>
    <row r="1994" s="1" customFormat="1" ht="12" customHeight="1" spans="1:8">
      <c r="A1994" s="1" t="s">
        <v>5979</v>
      </c>
      <c r="B1994" s="1"/>
      <c r="C1994" s="1"/>
      <c r="D1994" s="1" t="s">
        <v>5980</v>
      </c>
      <c r="E1994" s="1" t="s">
        <v>11</v>
      </c>
      <c r="F1994" s="1"/>
      <c r="G1994" s="51" t="s">
        <v>5981</v>
      </c>
      <c r="H1994" s="1" t="s">
        <v>15</v>
      </c>
    </row>
    <row r="1995" s="1" customFormat="1" ht="12" customHeight="1" spans="1:8">
      <c r="A1995" s="1" t="s">
        <v>5982</v>
      </c>
      <c r="B1995" s="1" t="s">
        <v>6</v>
      </c>
      <c r="C1995" s="1"/>
      <c r="D1995" s="1" t="s">
        <v>5983</v>
      </c>
      <c r="E1995" s="1" t="s">
        <v>11</v>
      </c>
      <c r="F1995" s="1"/>
      <c r="G1995" s="51" t="s">
        <v>5984</v>
      </c>
      <c r="H1995" s="1" t="s">
        <v>15</v>
      </c>
    </row>
    <row r="1996" s="1" customFormat="1" ht="12" customHeight="1" spans="1:8">
      <c r="A1996" s="1" t="s">
        <v>5985</v>
      </c>
      <c r="B1996" s="1" t="s">
        <v>11</v>
      </c>
      <c r="C1996" s="1"/>
      <c r="D1996" s="1" t="s">
        <v>5986</v>
      </c>
      <c r="E1996" s="1"/>
      <c r="F1996" s="1"/>
      <c r="G1996" s="51" t="s">
        <v>5987</v>
      </c>
      <c r="H1996" s="1" t="s">
        <v>15</v>
      </c>
    </row>
    <row r="1997" s="1" customFormat="1" ht="12" customHeight="1" spans="1:8">
      <c r="A1997" s="1" t="s">
        <v>5988</v>
      </c>
      <c r="B1997" s="1" t="s">
        <v>11</v>
      </c>
      <c r="C1997" s="1"/>
      <c r="D1997" s="1" t="s">
        <v>5989</v>
      </c>
      <c r="E1997" s="1" t="s">
        <v>11</v>
      </c>
      <c r="F1997" s="1"/>
      <c r="G1997" s="51" t="s">
        <v>5990</v>
      </c>
      <c r="H1997" s="1" t="s">
        <v>15</v>
      </c>
    </row>
    <row r="1998" s="1" customFormat="1" ht="12" customHeight="1" spans="1:8">
      <c r="A1998" s="1" t="s">
        <v>5991</v>
      </c>
      <c r="B1998" s="1" t="s">
        <v>11</v>
      </c>
      <c r="C1998" s="1"/>
      <c r="D1998" s="1" t="s">
        <v>5992</v>
      </c>
      <c r="E1998" s="1" t="s">
        <v>11</v>
      </c>
      <c r="F1998" s="1"/>
      <c r="G1998" s="51" t="s">
        <v>5993</v>
      </c>
      <c r="H1998" s="1" t="s">
        <v>15</v>
      </c>
    </row>
    <row r="1999" s="1" customFormat="1" ht="12" customHeight="1" spans="1:8">
      <c r="A1999" s="1" t="s">
        <v>5994</v>
      </c>
      <c r="B1999" s="1" t="s">
        <v>11</v>
      </c>
      <c r="C1999" s="1"/>
      <c r="D1999" s="1" t="s">
        <v>5995</v>
      </c>
      <c r="E1999" s="1" t="s">
        <v>11</v>
      </c>
      <c r="F1999" s="1"/>
      <c r="G1999" s="51" t="s">
        <v>5996</v>
      </c>
      <c r="H1999" s="1" t="s">
        <v>15</v>
      </c>
    </row>
    <row r="2000" s="1" customFormat="1" ht="12" customHeight="1" spans="1:8">
      <c r="A2000" s="1" t="s">
        <v>5997</v>
      </c>
      <c r="B2000" s="1" t="s">
        <v>13</v>
      </c>
      <c r="C2000" s="1"/>
      <c r="D2000" s="1" t="s">
        <v>5998</v>
      </c>
      <c r="E2000" s="1"/>
      <c r="F2000" s="1"/>
      <c r="G2000" s="51" t="s">
        <v>5999</v>
      </c>
      <c r="H2000" s="1" t="s">
        <v>15</v>
      </c>
    </row>
    <row r="2001" s="1" customFormat="1" ht="12" customHeight="1" spans="1:8">
      <c r="A2001" s="1" t="s">
        <v>6000</v>
      </c>
      <c r="B2001" s="1" t="s">
        <v>11</v>
      </c>
      <c r="C2001" s="1"/>
      <c r="D2001" s="1" t="s">
        <v>6001</v>
      </c>
      <c r="E2001" s="1" t="s">
        <v>11</v>
      </c>
      <c r="F2001" s="1"/>
      <c r="G2001" s="51" t="s">
        <v>6002</v>
      </c>
      <c r="H2001" s="1" t="s">
        <v>15</v>
      </c>
    </row>
    <row r="2002" s="1" customFormat="1" ht="12" customHeight="1" spans="1:8">
      <c r="A2002" s="1" t="s">
        <v>6003</v>
      </c>
      <c r="B2002" s="1" t="s">
        <v>15</v>
      </c>
      <c r="C2002" s="1"/>
      <c r="D2002" s="1" t="s">
        <v>6004</v>
      </c>
      <c r="E2002" s="1"/>
      <c r="F2002" s="1"/>
      <c r="G2002" s="51" t="s">
        <v>6005</v>
      </c>
      <c r="H2002" s="1" t="s">
        <v>15</v>
      </c>
    </row>
    <row r="2003" s="1" customFormat="1" ht="12" customHeight="1" spans="1:8">
      <c r="A2003" s="1" t="s">
        <v>6006</v>
      </c>
      <c r="B2003" s="1" t="s">
        <v>15</v>
      </c>
      <c r="C2003" s="1"/>
      <c r="D2003" s="1" t="s">
        <v>6007</v>
      </c>
      <c r="E2003" s="1" t="s">
        <v>11</v>
      </c>
      <c r="F2003" s="1"/>
      <c r="G2003" s="51" t="s">
        <v>6008</v>
      </c>
      <c r="H2003" s="1" t="s">
        <v>15</v>
      </c>
    </row>
    <row r="2004" s="1" customFormat="1" ht="12" customHeight="1" spans="1:8">
      <c r="A2004" s="1" t="s">
        <v>6009</v>
      </c>
      <c r="B2004" s="1"/>
      <c r="C2004" s="1"/>
      <c r="D2004" s="1" t="s">
        <v>6010</v>
      </c>
      <c r="E2004" s="1" t="s">
        <v>11</v>
      </c>
      <c r="F2004" s="1"/>
      <c r="G2004" s="51" t="s">
        <v>6011</v>
      </c>
      <c r="H2004" s="1" t="s">
        <v>15</v>
      </c>
    </row>
    <row r="2005" s="1" customFormat="1" ht="12" customHeight="1" spans="1:8">
      <c r="A2005" s="1" t="s">
        <v>6012</v>
      </c>
      <c r="B2005" s="1" t="s">
        <v>15</v>
      </c>
      <c r="C2005" s="1"/>
      <c r="D2005" s="1" t="s">
        <v>6013</v>
      </c>
      <c r="E2005" s="1" t="s">
        <v>11</v>
      </c>
      <c r="F2005" s="1"/>
      <c r="G2005" s="51" t="s">
        <v>6014</v>
      </c>
      <c r="H2005" s="1" t="s">
        <v>15</v>
      </c>
    </row>
    <row r="2006" s="1" customFormat="1" ht="12" customHeight="1" spans="1:8">
      <c r="A2006" s="1" t="s">
        <v>6015</v>
      </c>
      <c r="B2006" s="1" t="s">
        <v>13</v>
      </c>
      <c r="C2006" s="1"/>
      <c r="D2006" s="1" t="s">
        <v>6016</v>
      </c>
      <c r="E2006" s="1" t="s">
        <v>11</v>
      </c>
      <c r="F2006" s="1"/>
      <c r="G2006" s="51" t="s">
        <v>6017</v>
      </c>
      <c r="H2006" s="1" t="s">
        <v>15</v>
      </c>
    </row>
    <row r="2007" s="1" customFormat="1" ht="12" customHeight="1" spans="1:8">
      <c r="A2007" s="1" t="s">
        <v>6018</v>
      </c>
      <c r="B2007" s="1" t="s">
        <v>15</v>
      </c>
      <c r="C2007" s="1"/>
      <c r="D2007" s="1" t="s">
        <v>6019</v>
      </c>
      <c r="E2007" s="1" t="s">
        <v>11</v>
      </c>
      <c r="F2007" s="1"/>
      <c r="G2007" s="51" t="s">
        <v>6020</v>
      </c>
      <c r="H2007" s="1" t="s">
        <v>15</v>
      </c>
    </row>
    <row r="2008" s="1" customFormat="1" ht="12" customHeight="1" spans="1:8">
      <c r="A2008" s="1" t="s">
        <v>6021</v>
      </c>
      <c r="B2008" s="1" t="s">
        <v>13</v>
      </c>
      <c r="C2008" s="1"/>
      <c r="D2008" s="1" t="s">
        <v>6022</v>
      </c>
      <c r="E2008" s="1"/>
      <c r="F2008" s="1"/>
      <c r="G2008" s="51" t="s">
        <v>6023</v>
      </c>
      <c r="H2008" s="1" t="s">
        <v>15</v>
      </c>
    </row>
    <row r="2009" s="1" customFormat="1" ht="12" customHeight="1" spans="1:8">
      <c r="A2009" s="1" t="s">
        <v>6024</v>
      </c>
      <c r="B2009" s="1" t="s">
        <v>11</v>
      </c>
      <c r="C2009" s="1"/>
      <c r="D2009" s="1" t="s">
        <v>6025</v>
      </c>
      <c r="E2009" s="1" t="s">
        <v>11</v>
      </c>
      <c r="F2009" s="1"/>
      <c r="G2009" s="51" t="s">
        <v>6026</v>
      </c>
      <c r="H2009" s="1" t="s">
        <v>15</v>
      </c>
    </row>
    <row r="2010" s="1" customFormat="1" ht="12" customHeight="1" spans="1:8">
      <c r="A2010" s="1" t="s">
        <v>6027</v>
      </c>
      <c r="B2010" s="1" t="s">
        <v>11</v>
      </c>
      <c r="C2010" s="1"/>
      <c r="D2010" s="1" t="s">
        <v>6028</v>
      </c>
      <c r="E2010" s="1"/>
      <c r="F2010" s="1"/>
      <c r="G2010" s="51" t="s">
        <v>6029</v>
      </c>
      <c r="H2010" s="1" t="s">
        <v>15</v>
      </c>
    </row>
    <row r="2011" s="1" customFormat="1" ht="12" customHeight="1" spans="1:8">
      <c r="A2011" s="1" t="s">
        <v>6030</v>
      </c>
      <c r="B2011" s="1"/>
      <c r="C2011" s="1"/>
      <c r="D2011" s="1" t="s">
        <v>6031</v>
      </c>
      <c r="E2011" s="1" t="s">
        <v>11</v>
      </c>
      <c r="F2011" s="1"/>
      <c r="G2011" s="51" t="s">
        <v>6032</v>
      </c>
      <c r="H2011" s="1" t="s">
        <v>15</v>
      </c>
    </row>
    <row r="2012" s="1" customFormat="1" ht="12" customHeight="1" spans="1:8">
      <c r="A2012" s="1" t="s">
        <v>6033</v>
      </c>
      <c r="B2012" s="1" t="s">
        <v>13</v>
      </c>
      <c r="C2012" s="1"/>
      <c r="D2012" s="1" t="s">
        <v>6034</v>
      </c>
      <c r="E2012" s="1" t="s">
        <v>11</v>
      </c>
      <c r="F2012" s="1"/>
      <c r="G2012" s="51" t="s">
        <v>6035</v>
      </c>
      <c r="H2012" s="1" t="s">
        <v>15</v>
      </c>
    </row>
    <row r="2013" s="1" customFormat="1" ht="12" customHeight="1" spans="1:8">
      <c r="A2013" s="1" t="s">
        <v>6036</v>
      </c>
      <c r="B2013" s="1" t="s">
        <v>11</v>
      </c>
      <c r="C2013" s="1"/>
      <c r="D2013" s="1" t="s">
        <v>6037</v>
      </c>
      <c r="E2013" s="1" t="s">
        <v>11</v>
      </c>
      <c r="F2013" s="1"/>
      <c r="G2013" s="51" t="s">
        <v>6038</v>
      </c>
      <c r="H2013" s="1" t="s">
        <v>15</v>
      </c>
    </row>
    <row r="2014" s="1" customFormat="1" ht="12" customHeight="1" spans="1:8">
      <c r="A2014" s="1" t="s">
        <v>6039</v>
      </c>
      <c r="B2014" s="1" t="s">
        <v>11</v>
      </c>
      <c r="C2014" s="1"/>
      <c r="D2014" s="1" t="s">
        <v>6040</v>
      </c>
      <c r="E2014" s="1" t="s">
        <v>11</v>
      </c>
      <c r="F2014" s="1"/>
      <c r="G2014" s="51" t="s">
        <v>6041</v>
      </c>
      <c r="H2014" s="1" t="s">
        <v>15</v>
      </c>
    </row>
    <row r="2015" s="1" customFormat="1" ht="12" customHeight="1" spans="1:8">
      <c r="A2015" s="1" t="s">
        <v>6042</v>
      </c>
      <c r="B2015" s="1" t="s">
        <v>15</v>
      </c>
      <c r="C2015" s="1"/>
      <c r="D2015" s="1" t="s">
        <v>6043</v>
      </c>
      <c r="E2015" s="1" t="s">
        <v>11</v>
      </c>
      <c r="F2015" s="1"/>
      <c r="G2015" s="51" t="s">
        <v>6044</v>
      </c>
      <c r="H2015" s="1" t="s">
        <v>15</v>
      </c>
    </row>
    <row r="2016" s="1" customFormat="1" ht="12" customHeight="1" spans="1:8">
      <c r="A2016" s="1" t="s">
        <v>6045</v>
      </c>
      <c r="B2016" s="1" t="s">
        <v>15</v>
      </c>
      <c r="C2016" s="1"/>
      <c r="D2016" s="1" t="s">
        <v>6046</v>
      </c>
      <c r="E2016" s="1" t="s">
        <v>11</v>
      </c>
      <c r="F2016" s="1"/>
      <c r="G2016" s="51" t="s">
        <v>6047</v>
      </c>
      <c r="H2016" s="1" t="s">
        <v>15</v>
      </c>
    </row>
    <row r="2017" s="1" customFormat="1" ht="12" customHeight="1" spans="1:8">
      <c r="A2017" s="1" t="s">
        <v>6048</v>
      </c>
      <c r="B2017" s="1" t="s">
        <v>13</v>
      </c>
      <c r="C2017" s="1"/>
      <c r="D2017" s="1" t="s">
        <v>6049</v>
      </c>
      <c r="E2017" s="1"/>
      <c r="F2017" s="1"/>
      <c r="G2017" s="51" t="s">
        <v>6050</v>
      </c>
    </row>
    <row r="2018" s="1" customFormat="1" ht="12" customHeight="1" spans="1:8">
      <c r="A2018" s="1" t="s">
        <v>6051</v>
      </c>
      <c r="B2018" s="1" t="s">
        <v>15</v>
      </c>
      <c r="C2018" s="1"/>
      <c r="D2018" s="1" t="s">
        <v>6052</v>
      </c>
      <c r="E2018" s="1" t="s">
        <v>11</v>
      </c>
      <c r="F2018" s="1"/>
      <c r="G2018" s="51" t="s">
        <v>6053</v>
      </c>
      <c r="H2018" s="1" t="s">
        <v>15</v>
      </c>
    </row>
    <row r="2019" s="1" customFormat="1" ht="12" customHeight="1" spans="1:8">
      <c r="A2019" s="1" t="s">
        <v>6054</v>
      </c>
      <c r="B2019" s="1" t="s">
        <v>11</v>
      </c>
      <c r="C2019" s="1"/>
      <c r="D2019" s="1" t="s">
        <v>6055</v>
      </c>
      <c r="E2019" s="1" t="s">
        <v>11</v>
      </c>
      <c r="F2019" s="1"/>
      <c r="G2019" s="51" t="s">
        <v>6056</v>
      </c>
      <c r="H2019" s="1" t="s">
        <v>15</v>
      </c>
    </row>
    <row r="2020" s="1" customFormat="1" ht="12" customHeight="1" spans="1:8">
      <c r="A2020" s="1" t="s">
        <v>6057</v>
      </c>
      <c r="B2020" s="1" t="s">
        <v>11</v>
      </c>
      <c r="C2020" s="1"/>
      <c r="D2020" s="1" t="s">
        <v>6058</v>
      </c>
      <c r="E2020" s="1" t="s">
        <v>11</v>
      </c>
      <c r="F2020" s="1"/>
      <c r="G2020" s="51" t="s">
        <v>6059</v>
      </c>
      <c r="H2020" s="1" t="s">
        <v>15</v>
      </c>
    </row>
    <row r="2021" s="1" customFormat="1" ht="12" customHeight="1" spans="1:8">
      <c r="A2021" s="1" t="s">
        <v>6060</v>
      </c>
      <c r="B2021" s="1" t="s">
        <v>13</v>
      </c>
      <c r="C2021" s="1"/>
      <c r="D2021" s="1" t="s">
        <v>6061</v>
      </c>
      <c r="E2021" s="1" t="s">
        <v>11</v>
      </c>
      <c r="F2021" s="1"/>
      <c r="G2021" s="51" t="s">
        <v>6062</v>
      </c>
      <c r="H2021" s="1" t="s">
        <v>15</v>
      </c>
    </row>
    <row r="2022" s="1" customFormat="1" ht="12" customHeight="1" spans="1:8">
      <c r="A2022" s="1" t="s">
        <v>6063</v>
      </c>
      <c r="B2022" s="1" t="s">
        <v>13</v>
      </c>
      <c r="C2022" s="1"/>
      <c r="D2022" s="1" t="s">
        <v>6064</v>
      </c>
      <c r="E2022" s="1" t="s">
        <v>13</v>
      </c>
      <c r="F2022" s="1"/>
      <c r="G2022" s="51" t="s">
        <v>6065</v>
      </c>
      <c r="H2022" s="1" t="s">
        <v>15</v>
      </c>
    </row>
    <row r="2023" s="1" customFormat="1" ht="12" customHeight="1" spans="1:8">
      <c r="A2023" s="1" t="s">
        <v>6066</v>
      </c>
      <c r="B2023" s="1"/>
      <c r="C2023" s="1"/>
      <c r="D2023" s="1" t="s">
        <v>6067</v>
      </c>
      <c r="E2023" s="1" t="s">
        <v>13</v>
      </c>
      <c r="F2023" s="1"/>
      <c r="G2023" s="51" t="s">
        <v>6068</v>
      </c>
      <c r="H2023" s="1" t="s">
        <v>15</v>
      </c>
    </row>
    <row r="2024" s="1" customFormat="1" ht="12" customHeight="1" spans="1:8">
      <c r="A2024" s="1" t="s">
        <v>6069</v>
      </c>
      <c r="B2024" s="1" t="s">
        <v>11</v>
      </c>
      <c r="C2024" s="1"/>
      <c r="D2024" s="1" t="s">
        <v>6070</v>
      </c>
      <c r="E2024" s="1" t="s">
        <v>11</v>
      </c>
      <c r="F2024" s="1"/>
      <c r="G2024" s="51" t="s">
        <v>6071</v>
      </c>
      <c r="H2024" s="1" t="s">
        <v>15</v>
      </c>
    </row>
    <row r="2025" s="1" customFormat="1" ht="12" customHeight="1" spans="1:8">
      <c r="A2025" s="1" t="s">
        <v>6072</v>
      </c>
      <c r="B2025" s="1" t="s">
        <v>13</v>
      </c>
      <c r="C2025" s="1"/>
      <c r="D2025" s="1" t="s">
        <v>6073</v>
      </c>
      <c r="E2025" s="1" t="s">
        <v>13</v>
      </c>
      <c r="F2025" s="1"/>
      <c r="G2025" s="51" t="s">
        <v>6074</v>
      </c>
      <c r="H2025" s="1" t="s">
        <v>15</v>
      </c>
    </row>
    <row r="2026" s="1" customFormat="1" ht="12" customHeight="1" spans="1:8">
      <c r="A2026" s="1" t="s">
        <v>6075</v>
      </c>
      <c r="B2026" s="1" t="s">
        <v>13</v>
      </c>
      <c r="C2026" s="1"/>
      <c r="D2026" s="1" t="s">
        <v>6076</v>
      </c>
      <c r="E2026" s="1" t="s">
        <v>13</v>
      </c>
      <c r="F2026" s="1"/>
      <c r="G2026" s="51" t="s">
        <v>6077</v>
      </c>
      <c r="H2026" s="1" t="s">
        <v>15</v>
      </c>
    </row>
    <row r="2027" s="1" customFormat="1" ht="12" customHeight="1" spans="1:8">
      <c r="A2027" s="1" t="s">
        <v>6078</v>
      </c>
      <c r="B2027" s="1" t="s">
        <v>11</v>
      </c>
      <c r="C2027" s="1"/>
      <c r="D2027" s="1" t="s">
        <v>6079</v>
      </c>
      <c r="E2027" s="1" t="s">
        <v>13</v>
      </c>
      <c r="F2027" s="1"/>
      <c r="G2027" s="51" t="s">
        <v>6080</v>
      </c>
      <c r="H2027" s="1" t="s">
        <v>15</v>
      </c>
    </row>
    <row r="2028" s="1" customFormat="1" ht="12" customHeight="1" spans="1:8">
      <c r="A2028" s="1" t="s">
        <v>6081</v>
      </c>
      <c r="B2028" s="1" t="s">
        <v>15</v>
      </c>
      <c r="C2028" s="1"/>
      <c r="D2028" s="1" t="s">
        <v>6082</v>
      </c>
      <c r="E2028" s="1" t="s">
        <v>11</v>
      </c>
      <c r="F2028" s="1"/>
      <c r="G2028" s="51" t="s">
        <v>6083</v>
      </c>
      <c r="H2028" s="1" t="s">
        <v>15</v>
      </c>
    </row>
    <row r="2029" s="1" customFormat="1" ht="12" customHeight="1" spans="1:8">
      <c r="A2029" s="1" t="s">
        <v>6084</v>
      </c>
      <c r="B2029" s="1" t="s">
        <v>15</v>
      </c>
      <c r="C2029" s="1"/>
      <c r="D2029" s="1" t="s">
        <v>6085</v>
      </c>
      <c r="E2029" s="1" t="s">
        <v>13</v>
      </c>
      <c r="F2029" s="1"/>
      <c r="G2029" s="51" t="s">
        <v>6086</v>
      </c>
      <c r="H2029" s="1" t="s">
        <v>15</v>
      </c>
    </row>
    <row r="2030" s="1" customFormat="1" ht="12" customHeight="1" spans="1:8">
      <c r="A2030" s="1" t="s">
        <v>6087</v>
      </c>
      <c r="B2030" s="1" t="s">
        <v>15</v>
      </c>
      <c r="C2030" s="1"/>
      <c r="D2030" s="1" t="s">
        <v>6088</v>
      </c>
      <c r="E2030" s="1" t="s">
        <v>6</v>
      </c>
      <c r="F2030" s="1"/>
      <c r="G2030" s="51" t="s">
        <v>6089</v>
      </c>
      <c r="H2030" s="1" t="s">
        <v>15</v>
      </c>
    </row>
    <row r="2031" s="1" customFormat="1" ht="12" customHeight="1" spans="1:8">
      <c r="A2031" s="1" t="s">
        <v>6090</v>
      </c>
      <c r="B2031" s="1" t="s">
        <v>15</v>
      </c>
      <c r="C2031" s="1"/>
      <c r="D2031" s="1" t="s">
        <v>6091</v>
      </c>
      <c r="E2031" s="1" t="s">
        <v>15</v>
      </c>
      <c r="F2031" s="1"/>
      <c r="G2031" s="51" t="s">
        <v>6092</v>
      </c>
      <c r="H2031" s="1" t="s">
        <v>15</v>
      </c>
    </row>
    <row r="2032" s="1" customFormat="1" ht="12" customHeight="1" spans="1:8">
      <c r="A2032" s="1" t="s">
        <v>6093</v>
      </c>
      <c r="B2032" s="1" t="s">
        <v>15</v>
      </c>
      <c r="C2032" s="1"/>
      <c r="D2032" s="1" t="s">
        <v>6094</v>
      </c>
      <c r="E2032" s="1" t="s">
        <v>11</v>
      </c>
      <c r="F2032" s="1"/>
      <c r="G2032" s="51" t="s">
        <v>6095</v>
      </c>
      <c r="H2032" s="1" t="s">
        <v>15</v>
      </c>
    </row>
    <row r="2033" s="1" customFormat="1" ht="12" customHeight="1" spans="1:8">
      <c r="A2033" s="1" t="s">
        <v>6096</v>
      </c>
      <c r="B2033" s="1"/>
      <c r="C2033" s="1"/>
      <c r="D2033" s="1" t="s">
        <v>6097</v>
      </c>
      <c r="E2033" s="1"/>
      <c r="F2033" s="1"/>
      <c r="G2033" s="51" t="s">
        <v>6098</v>
      </c>
      <c r="H2033" s="1" t="s">
        <v>15</v>
      </c>
    </row>
    <row r="2034" s="1" customFormat="1" ht="12" customHeight="1" spans="1:8">
      <c r="A2034" s="1" t="s">
        <v>6099</v>
      </c>
      <c r="B2034" s="1" t="s">
        <v>11</v>
      </c>
      <c r="C2034" s="1"/>
      <c r="D2034" s="1" t="s">
        <v>6100</v>
      </c>
      <c r="E2034" s="1" t="s">
        <v>13</v>
      </c>
      <c r="F2034" s="1"/>
      <c r="G2034" s="51" t="s">
        <v>6101</v>
      </c>
      <c r="H2034" s="1" t="s">
        <v>15</v>
      </c>
    </row>
    <row r="2035" s="1" customFormat="1" ht="12" customHeight="1" spans="1:8">
      <c r="A2035" s="1" t="s">
        <v>6102</v>
      </c>
      <c r="B2035" s="1" t="s">
        <v>15</v>
      </c>
      <c r="C2035" s="1"/>
      <c r="D2035" s="1" t="s">
        <v>6103</v>
      </c>
      <c r="E2035" s="1" t="s">
        <v>6</v>
      </c>
      <c r="F2035" s="1"/>
      <c r="G2035" s="51" t="s">
        <v>6104</v>
      </c>
      <c r="H2035" s="1" t="s">
        <v>15</v>
      </c>
    </row>
    <row r="2036" s="1" customFormat="1" ht="12" customHeight="1" spans="1:8">
      <c r="A2036" s="1" t="s">
        <v>6105</v>
      </c>
      <c r="B2036" s="1" t="s">
        <v>11</v>
      </c>
      <c r="C2036" s="1"/>
      <c r="D2036" s="1" t="s">
        <v>6106</v>
      </c>
      <c r="E2036" s="1" t="s">
        <v>11</v>
      </c>
      <c r="F2036" s="1"/>
      <c r="G2036" s="51" t="s">
        <v>6107</v>
      </c>
      <c r="H2036" s="1" t="s">
        <v>15</v>
      </c>
    </row>
    <row r="2037" s="1" customFormat="1" ht="12" customHeight="1" spans="1:8">
      <c r="A2037" s="1" t="s">
        <v>6108</v>
      </c>
      <c r="B2037" s="1" t="s">
        <v>11</v>
      </c>
      <c r="C2037" s="1"/>
      <c r="D2037" s="1" t="s">
        <v>6109</v>
      </c>
      <c r="E2037" s="1" t="s">
        <v>15</v>
      </c>
      <c r="F2037" s="1"/>
      <c r="G2037" s="51" t="s">
        <v>6110</v>
      </c>
      <c r="H2037" s="1" t="s">
        <v>15</v>
      </c>
    </row>
    <row r="2038" s="1" customFormat="1" ht="12" customHeight="1" spans="1:8">
      <c r="A2038" s="1" t="s">
        <v>6111</v>
      </c>
      <c r="B2038" s="1" t="s">
        <v>11</v>
      </c>
      <c r="C2038" s="1"/>
      <c r="D2038" s="1" t="s">
        <v>6112</v>
      </c>
      <c r="E2038" s="1"/>
      <c r="F2038" s="1"/>
      <c r="G2038" s="51" t="s">
        <v>6113</v>
      </c>
      <c r="H2038" s="1" t="s">
        <v>15</v>
      </c>
    </row>
    <row r="2039" s="1" customFormat="1" ht="12" customHeight="1" spans="1:8">
      <c r="A2039" s="1" t="s">
        <v>6114</v>
      </c>
      <c r="B2039" s="1" t="s">
        <v>15</v>
      </c>
      <c r="C2039" s="1"/>
      <c r="D2039" s="1" t="s">
        <v>6115</v>
      </c>
      <c r="E2039" s="1" t="s">
        <v>11</v>
      </c>
      <c r="F2039" s="1"/>
      <c r="G2039" s="51" t="s">
        <v>6116</v>
      </c>
      <c r="H2039" s="1" t="s">
        <v>15</v>
      </c>
    </row>
    <row r="2040" s="1" customFormat="1" ht="12" customHeight="1" spans="1:8">
      <c r="A2040" s="1" t="s">
        <v>6117</v>
      </c>
      <c r="B2040" s="1" t="s">
        <v>11</v>
      </c>
      <c r="C2040" s="1"/>
      <c r="D2040" s="1" t="s">
        <v>6118</v>
      </c>
      <c r="E2040" s="1" t="s">
        <v>11</v>
      </c>
      <c r="F2040" s="1"/>
      <c r="G2040" s="51" t="s">
        <v>6119</v>
      </c>
      <c r="H2040" s="1" t="s">
        <v>15</v>
      </c>
    </row>
    <row r="2041" s="1" customFormat="1" ht="12" customHeight="1" spans="1:8">
      <c r="A2041" s="1" t="s">
        <v>6120</v>
      </c>
      <c r="B2041" s="1" t="s">
        <v>6</v>
      </c>
      <c r="C2041" s="1"/>
      <c r="D2041" s="1" t="s">
        <v>6121</v>
      </c>
      <c r="E2041" s="1" t="s">
        <v>11</v>
      </c>
      <c r="F2041" s="1"/>
      <c r="G2041" s="51" t="s">
        <v>6122</v>
      </c>
      <c r="H2041" s="1" t="s">
        <v>15</v>
      </c>
    </row>
    <row r="2042" s="1" customFormat="1" ht="12" customHeight="1" spans="1:8">
      <c r="A2042" s="1" t="s">
        <v>6123</v>
      </c>
      <c r="B2042" s="1" t="s">
        <v>11</v>
      </c>
      <c r="C2042" s="1"/>
      <c r="D2042" s="1" t="s">
        <v>6124</v>
      </c>
      <c r="E2042" s="1" t="s">
        <v>6</v>
      </c>
      <c r="F2042" s="1"/>
      <c r="G2042" s="51" t="s">
        <v>6125</v>
      </c>
      <c r="H2042" s="1" t="s">
        <v>15</v>
      </c>
    </row>
    <row r="2043" s="1" customFormat="1" ht="12" customHeight="1" spans="1:8">
      <c r="A2043" s="1" t="s">
        <v>6126</v>
      </c>
      <c r="B2043" s="1" t="s">
        <v>6</v>
      </c>
      <c r="C2043" s="1"/>
      <c r="D2043" s="1" t="s">
        <v>6127</v>
      </c>
      <c r="E2043" s="1"/>
      <c r="F2043" s="1"/>
      <c r="G2043" s="51" t="s">
        <v>6128</v>
      </c>
    </row>
    <row r="2044" s="1" customFormat="1" ht="12" customHeight="1" spans="1:8">
      <c r="A2044" s="1" t="s">
        <v>6129</v>
      </c>
      <c r="B2044" s="1" t="s">
        <v>6</v>
      </c>
      <c r="C2044" s="1"/>
      <c r="D2044" s="1" t="s">
        <v>6130</v>
      </c>
      <c r="E2044" s="1" t="s">
        <v>6</v>
      </c>
      <c r="F2044" s="1"/>
      <c r="G2044" s="51" t="s">
        <v>6131</v>
      </c>
      <c r="H2044" s="1" t="s">
        <v>15</v>
      </c>
    </row>
    <row r="2045" s="1" customFormat="1" ht="12" customHeight="1" spans="1:8">
      <c r="A2045" s="1" t="s">
        <v>6132</v>
      </c>
      <c r="B2045" s="1" t="s">
        <v>6</v>
      </c>
      <c r="C2045" s="1"/>
      <c r="D2045" s="1" t="s">
        <v>6133</v>
      </c>
      <c r="E2045" s="1" t="s">
        <v>11</v>
      </c>
      <c r="F2045" s="1"/>
      <c r="G2045" s="51" t="s">
        <v>6134</v>
      </c>
      <c r="H2045" s="1" t="s">
        <v>15</v>
      </c>
    </row>
    <row r="2046" s="1" customFormat="1" ht="12" customHeight="1" spans="1:8">
      <c r="A2046" s="1" t="s">
        <v>6135</v>
      </c>
      <c r="B2046" s="1" t="s">
        <v>11</v>
      </c>
      <c r="C2046" s="1"/>
      <c r="D2046" s="1" t="s">
        <v>6136</v>
      </c>
      <c r="E2046" s="1" t="s">
        <v>13</v>
      </c>
      <c r="F2046" s="1"/>
      <c r="G2046" s="51" t="s">
        <v>6137</v>
      </c>
      <c r="H2046" s="1" t="s">
        <v>15</v>
      </c>
    </row>
    <row r="2047" s="1" customFormat="1" ht="12" customHeight="1" spans="1:8">
      <c r="A2047" s="1" t="s">
        <v>6138</v>
      </c>
      <c r="B2047" s="1"/>
      <c r="C2047" s="1"/>
      <c r="D2047" s="1" t="s">
        <v>6139</v>
      </c>
      <c r="E2047" s="1" t="s">
        <v>15</v>
      </c>
      <c r="F2047" s="1"/>
      <c r="G2047" s="51" t="s">
        <v>6140</v>
      </c>
      <c r="H2047" s="1" t="s">
        <v>15</v>
      </c>
    </row>
    <row r="2048" s="1" customFormat="1" ht="12" customHeight="1" spans="1:8">
      <c r="A2048" s="1" t="s">
        <v>6141</v>
      </c>
      <c r="B2048" s="1" t="s">
        <v>6</v>
      </c>
      <c r="C2048" s="1"/>
      <c r="D2048" s="1" t="s">
        <v>6142</v>
      </c>
      <c r="E2048" s="1" t="s">
        <v>13</v>
      </c>
      <c r="F2048" s="1"/>
      <c r="G2048" s="51" t="s">
        <v>6143</v>
      </c>
      <c r="H2048" s="1" t="s">
        <v>15</v>
      </c>
    </row>
    <row r="2049" s="1" customFormat="1" ht="12" customHeight="1" spans="1:8">
      <c r="A2049" s="1" t="s">
        <v>6144</v>
      </c>
      <c r="B2049" s="1" t="s">
        <v>11</v>
      </c>
      <c r="C2049" s="1"/>
      <c r="D2049" s="1" t="s">
        <v>6145</v>
      </c>
      <c r="E2049" s="1" t="s">
        <v>13</v>
      </c>
      <c r="F2049" s="1"/>
      <c r="G2049" s="51" t="s">
        <v>6146</v>
      </c>
      <c r="H2049" s="1" t="s">
        <v>15</v>
      </c>
    </row>
    <row r="2050" s="1" customFormat="1" ht="12" customHeight="1" spans="1:8">
      <c r="A2050" s="1" t="s">
        <v>6147</v>
      </c>
      <c r="B2050" s="1" t="s">
        <v>13</v>
      </c>
      <c r="C2050" s="1"/>
      <c r="D2050" s="1" t="s">
        <v>6148</v>
      </c>
      <c r="E2050" s="1" t="s">
        <v>11</v>
      </c>
      <c r="F2050" s="1"/>
      <c r="G2050" s="51" t="s">
        <v>6149</v>
      </c>
      <c r="H2050" s="1" t="s">
        <v>15</v>
      </c>
    </row>
    <row r="2051" s="1" customFormat="1" ht="12" customHeight="1" spans="1:8">
      <c r="A2051" s="1" t="s">
        <v>6150</v>
      </c>
      <c r="B2051" s="1" t="s">
        <v>13</v>
      </c>
      <c r="C2051" s="1"/>
      <c r="D2051" s="1" t="s">
        <v>6151</v>
      </c>
      <c r="E2051" s="1" t="s">
        <v>6</v>
      </c>
      <c r="F2051" s="1"/>
      <c r="G2051" s="51" t="s">
        <v>6152</v>
      </c>
      <c r="H2051" s="1" t="s">
        <v>15</v>
      </c>
    </row>
    <row r="2052" s="1" customFormat="1" ht="12" customHeight="1" spans="1:8">
      <c r="A2052" s="1" t="s">
        <v>6153</v>
      </c>
      <c r="B2052" s="1" t="s">
        <v>11</v>
      </c>
      <c r="C2052" s="1"/>
      <c r="D2052" s="1" t="s">
        <v>6154</v>
      </c>
      <c r="E2052" s="1" t="s">
        <v>6</v>
      </c>
      <c r="F2052" s="1"/>
      <c r="G2052" s="51" t="s">
        <v>6155</v>
      </c>
      <c r="H2052" s="1" t="s">
        <v>15</v>
      </c>
    </row>
    <row r="2053" s="1" customFormat="1" ht="12" customHeight="1" spans="1:8">
      <c r="A2053" s="1" t="s">
        <v>6156</v>
      </c>
      <c r="B2053" s="1" t="s">
        <v>6</v>
      </c>
      <c r="C2053" s="1"/>
      <c r="D2053" s="1" t="s">
        <v>6157</v>
      </c>
      <c r="E2053" s="1" t="s">
        <v>11</v>
      </c>
      <c r="F2053" s="1"/>
      <c r="G2053" s="51" t="s">
        <v>6158</v>
      </c>
      <c r="H2053" s="1" t="s">
        <v>15</v>
      </c>
    </row>
    <row r="2054" s="1" customFormat="1" ht="12" customHeight="1" spans="1:8">
      <c r="A2054" s="1" t="s">
        <v>6159</v>
      </c>
      <c r="B2054" s="1" t="s">
        <v>13</v>
      </c>
      <c r="C2054" s="1"/>
      <c r="D2054" s="1" t="s">
        <v>6160</v>
      </c>
      <c r="E2054" s="1" t="s">
        <v>11</v>
      </c>
      <c r="F2054" s="1"/>
      <c r="G2054" s="51" t="s">
        <v>6161</v>
      </c>
      <c r="H2054" s="1" t="s">
        <v>15</v>
      </c>
    </row>
    <row r="2055" s="1" customFormat="1" ht="12" customHeight="1" spans="1:8">
      <c r="A2055" s="1" t="s">
        <v>6162</v>
      </c>
      <c r="B2055" s="1" t="s">
        <v>13</v>
      </c>
      <c r="C2055" s="1"/>
      <c r="D2055" s="1" t="s">
        <v>6163</v>
      </c>
      <c r="E2055" s="1" t="s">
        <v>6</v>
      </c>
      <c r="F2055" s="1"/>
      <c r="G2055" s="51" t="s">
        <v>6164</v>
      </c>
      <c r="H2055" s="1" t="s">
        <v>15</v>
      </c>
    </row>
    <row r="2056" s="1" customFormat="1" ht="12" customHeight="1" spans="1:8">
      <c r="A2056" s="1" t="s">
        <v>6165</v>
      </c>
      <c r="B2056" s="1" t="s">
        <v>13</v>
      </c>
      <c r="C2056" s="1"/>
      <c r="D2056" s="1" t="s">
        <v>6166</v>
      </c>
      <c r="E2056" s="1" t="s">
        <v>11</v>
      </c>
      <c r="F2056" s="1"/>
      <c r="G2056" s="51" t="s">
        <v>6167</v>
      </c>
      <c r="H2056" s="1" t="s">
        <v>15</v>
      </c>
    </row>
    <row r="2057" s="1" customFormat="1" ht="12" customHeight="1" spans="1:8">
      <c r="A2057" s="1" t="s">
        <v>6168</v>
      </c>
      <c r="B2057" s="1" t="s">
        <v>13</v>
      </c>
      <c r="C2057" s="1"/>
      <c r="D2057" s="1" t="s">
        <v>6169</v>
      </c>
      <c r="E2057" s="1" t="s">
        <v>11</v>
      </c>
      <c r="F2057" s="1"/>
      <c r="G2057" s="51" t="s">
        <v>6170</v>
      </c>
      <c r="H2057" s="1" t="s">
        <v>15</v>
      </c>
    </row>
    <row r="2058" s="1" customFormat="1" ht="12" customHeight="1" spans="1:8">
      <c r="A2058" s="1" t="s">
        <v>6171</v>
      </c>
      <c r="B2058" s="1" t="s">
        <v>11</v>
      </c>
      <c r="C2058" s="1"/>
      <c r="D2058" s="1" t="s">
        <v>6172</v>
      </c>
      <c r="E2058" s="1" t="s">
        <v>15</v>
      </c>
      <c r="F2058" s="1"/>
      <c r="G2058" s="51" t="s">
        <v>6173</v>
      </c>
      <c r="H2058" s="1" t="s">
        <v>15</v>
      </c>
    </row>
    <row r="2059" s="1" customFormat="1" ht="12" customHeight="1" spans="1:8">
      <c r="A2059" s="1" t="s">
        <v>6174</v>
      </c>
      <c r="B2059" s="1" t="s">
        <v>13</v>
      </c>
      <c r="C2059" s="1"/>
      <c r="D2059" s="1" t="s">
        <v>6175</v>
      </c>
      <c r="E2059" s="1" t="s">
        <v>6</v>
      </c>
      <c r="F2059" s="1"/>
      <c r="G2059" s="51" t="s">
        <v>6176</v>
      </c>
      <c r="H2059" s="1" t="s">
        <v>15</v>
      </c>
    </row>
    <row r="2060" s="1" customFormat="1" ht="12" customHeight="1" spans="1:8">
      <c r="A2060" s="1" t="s">
        <v>6177</v>
      </c>
      <c r="B2060" s="1" t="s">
        <v>13</v>
      </c>
      <c r="C2060" s="1"/>
      <c r="D2060" s="1" t="s">
        <v>6178</v>
      </c>
      <c r="E2060" s="1" t="s">
        <v>13</v>
      </c>
      <c r="F2060" s="1"/>
      <c r="G2060" s="51" t="s">
        <v>6179</v>
      </c>
      <c r="H2060" s="1" t="s">
        <v>15</v>
      </c>
    </row>
    <row r="2061" s="1" customFormat="1" ht="12" customHeight="1" spans="1:8">
      <c r="A2061" s="1" t="s">
        <v>6180</v>
      </c>
      <c r="B2061" s="1" t="s">
        <v>13</v>
      </c>
      <c r="C2061" s="1"/>
      <c r="D2061" s="1" t="s">
        <v>6181</v>
      </c>
      <c r="E2061" s="1" t="s">
        <v>11</v>
      </c>
      <c r="F2061" s="1"/>
      <c r="G2061" s="51" t="s">
        <v>6182</v>
      </c>
      <c r="H2061" s="1" t="s">
        <v>15</v>
      </c>
    </row>
    <row r="2062" s="1" customFormat="1" ht="12" customHeight="1" spans="1:8">
      <c r="A2062" s="1" t="s">
        <v>6183</v>
      </c>
      <c r="B2062" s="1" t="s">
        <v>13</v>
      </c>
      <c r="C2062" s="1"/>
      <c r="D2062" s="1" t="s">
        <v>6184</v>
      </c>
      <c r="E2062" s="1" t="s">
        <v>11</v>
      </c>
      <c r="F2062" s="1"/>
      <c r="G2062" s="51" t="s">
        <v>6185</v>
      </c>
      <c r="H2062" s="1" t="s">
        <v>15</v>
      </c>
    </row>
    <row r="2063" s="1" customFormat="1" ht="12" customHeight="1" spans="1:8">
      <c r="A2063" s="1" t="s">
        <v>6186</v>
      </c>
      <c r="B2063" s="1" t="s">
        <v>6</v>
      </c>
      <c r="C2063" s="1"/>
      <c r="D2063" s="1" t="s">
        <v>6187</v>
      </c>
      <c r="E2063" s="1" t="s">
        <v>11</v>
      </c>
      <c r="F2063" s="1"/>
      <c r="G2063" s="51" t="s">
        <v>6188</v>
      </c>
      <c r="H2063" s="1" t="s">
        <v>15</v>
      </c>
    </row>
    <row r="2064" s="1" customFormat="1" ht="12" customHeight="1" spans="1:8">
      <c r="A2064" s="1" t="s">
        <v>6189</v>
      </c>
      <c r="B2064" s="1" t="s">
        <v>11</v>
      </c>
      <c r="C2064" s="1"/>
      <c r="D2064" s="1" t="s">
        <v>6190</v>
      </c>
      <c r="E2064" s="1" t="s">
        <v>11</v>
      </c>
      <c r="F2064" s="1"/>
      <c r="G2064" s="51" t="s">
        <v>6191</v>
      </c>
      <c r="H2064" s="1" t="s">
        <v>15</v>
      </c>
    </row>
    <row r="2065" s="1" customFormat="1" ht="12" customHeight="1" spans="1:8">
      <c r="A2065" s="1" t="s">
        <v>6192</v>
      </c>
      <c r="B2065" s="1" t="s">
        <v>13</v>
      </c>
      <c r="C2065" s="1"/>
      <c r="D2065" s="1" t="s">
        <v>6193</v>
      </c>
      <c r="E2065" s="1" t="s">
        <v>11</v>
      </c>
      <c r="F2065" s="1"/>
      <c r="G2065" s="51" t="s">
        <v>6194</v>
      </c>
      <c r="H2065" s="1" t="s">
        <v>15</v>
      </c>
    </row>
    <row r="2066" s="1" customFormat="1" ht="12" customHeight="1" spans="1:8">
      <c r="A2066" s="1" t="s">
        <v>6195</v>
      </c>
      <c r="B2066" s="1" t="s">
        <v>11</v>
      </c>
      <c r="C2066" s="1"/>
      <c r="D2066" s="1" t="s">
        <v>6196</v>
      </c>
      <c r="E2066" s="1" t="s">
        <v>13</v>
      </c>
      <c r="F2066" s="1"/>
      <c r="G2066" s="51" t="s">
        <v>6197</v>
      </c>
      <c r="H2066" s="1" t="s">
        <v>15</v>
      </c>
    </row>
    <row r="2067" s="1" customFormat="1" ht="12" customHeight="1" spans="1:8">
      <c r="A2067" s="1" t="s">
        <v>6198</v>
      </c>
      <c r="B2067" s="1" t="s">
        <v>6</v>
      </c>
      <c r="C2067" s="1"/>
      <c r="D2067" s="1" t="s">
        <v>6199</v>
      </c>
      <c r="E2067" s="1" t="s">
        <v>11</v>
      </c>
      <c r="F2067" s="1"/>
      <c r="G2067" s="51" t="s">
        <v>6200</v>
      </c>
      <c r="H2067" s="1" t="s">
        <v>15</v>
      </c>
    </row>
    <row r="2068" s="1" customFormat="1" ht="12" customHeight="1" spans="1:8">
      <c r="A2068" s="1" t="s">
        <v>6201</v>
      </c>
      <c r="B2068" s="1" t="s">
        <v>13</v>
      </c>
      <c r="C2068" s="1"/>
      <c r="D2068" s="1" t="s">
        <v>6202</v>
      </c>
      <c r="E2068" s="1" t="s">
        <v>11</v>
      </c>
      <c r="F2068" s="1"/>
      <c r="G2068" s="51" t="s">
        <v>6203</v>
      </c>
      <c r="H2068" s="1" t="s">
        <v>15</v>
      </c>
    </row>
    <row r="2069" s="1" customFormat="1" ht="12" customHeight="1" spans="1:8">
      <c r="A2069" s="1" t="s">
        <v>6204</v>
      </c>
      <c r="B2069" s="1"/>
      <c r="C2069" s="1"/>
      <c r="D2069" s="1" t="s">
        <v>6205</v>
      </c>
      <c r="E2069" s="1" t="s">
        <v>11</v>
      </c>
      <c r="F2069" s="1"/>
      <c r="G2069" s="51" t="s">
        <v>6206</v>
      </c>
      <c r="H2069" s="1" t="s">
        <v>15</v>
      </c>
    </row>
    <row r="2070" s="1" customFormat="1" ht="12" customHeight="1" spans="1:8">
      <c r="A2070" s="1" t="s">
        <v>6207</v>
      </c>
      <c r="B2070" s="1" t="s">
        <v>11</v>
      </c>
      <c r="C2070" s="1"/>
      <c r="D2070" s="1" t="s">
        <v>6208</v>
      </c>
      <c r="E2070" s="1" t="s">
        <v>15</v>
      </c>
      <c r="F2070" s="1"/>
      <c r="G2070" s="58" t="s">
        <v>6209</v>
      </c>
      <c r="H2070" s="1" t="s">
        <v>15</v>
      </c>
    </row>
    <row r="2071" s="1" customFormat="1" ht="12" customHeight="1" spans="1:8">
      <c r="A2071" s="1" t="s">
        <v>6210</v>
      </c>
      <c r="B2071" s="1" t="s">
        <v>6</v>
      </c>
      <c r="C2071" s="1"/>
      <c r="D2071" s="1" t="s">
        <v>6211</v>
      </c>
      <c r="E2071" s="1" t="s">
        <v>11</v>
      </c>
      <c r="F2071" s="1"/>
      <c r="G2071" s="51" t="s">
        <v>6212</v>
      </c>
      <c r="H2071" s="1" t="s">
        <v>15</v>
      </c>
    </row>
    <row r="2072" s="1" customFormat="1" ht="12" customHeight="1" spans="1:8">
      <c r="A2072" s="1" t="s">
        <v>6213</v>
      </c>
      <c r="B2072" s="1" t="s">
        <v>11</v>
      </c>
      <c r="C2072" s="1"/>
      <c r="D2072" s="1" t="s">
        <v>6214</v>
      </c>
      <c r="E2072" s="1" t="s">
        <v>11</v>
      </c>
      <c r="F2072" s="1"/>
      <c r="G2072" s="58" t="s">
        <v>6215</v>
      </c>
      <c r="H2072" s="1" t="s">
        <v>15</v>
      </c>
    </row>
    <row r="2073" s="1" customFormat="1" ht="12" customHeight="1" spans="1:8">
      <c r="A2073" s="1" t="s">
        <v>6216</v>
      </c>
      <c r="B2073" s="1" t="s">
        <v>11</v>
      </c>
      <c r="C2073" s="1"/>
      <c r="D2073" s="1" t="s">
        <v>6217</v>
      </c>
      <c r="E2073" s="1" t="s">
        <v>6</v>
      </c>
      <c r="F2073" s="1"/>
      <c r="G2073" s="58" t="s">
        <v>6218</v>
      </c>
      <c r="H2073" s="1" t="s">
        <v>15</v>
      </c>
    </row>
    <row r="2074" s="1" customFormat="1" ht="12" customHeight="1" spans="1:8">
      <c r="A2074" s="1" t="s">
        <v>6219</v>
      </c>
      <c r="B2074" s="1" t="s">
        <v>13</v>
      </c>
      <c r="C2074" s="1"/>
      <c r="D2074" s="1" t="s">
        <v>6220</v>
      </c>
      <c r="E2074" s="1" t="s">
        <v>6</v>
      </c>
      <c r="F2074" s="1"/>
      <c r="G2074" s="58" t="s">
        <v>6221</v>
      </c>
      <c r="H2074" s="1" t="s">
        <v>15</v>
      </c>
    </row>
    <row r="2075" s="1" customFormat="1" ht="12" customHeight="1" spans="1:8">
      <c r="A2075" s="1" t="s">
        <v>6222</v>
      </c>
      <c r="B2075" s="1" t="s">
        <v>15</v>
      </c>
      <c r="C2075" s="1"/>
      <c r="D2075" s="1" t="s">
        <v>6223</v>
      </c>
      <c r="E2075" s="1" t="s">
        <v>6</v>
      </c>
      <c r="F2075" s="1"/>
      <c r="G2075" s="58" t="s">
        <v>6224</v>
      </c>
      <c r="H2075" s="1" t="s">
        <v>15</v>
      </c>
    </row>
    <row r="2076" s="1" customFormat="1" ht="12" customHeight="1" spans="1:8">
      <c r="A2076" s="1" t="s">
        <v>6225</v>
      </c>
      <c r="B2076" s="1" t="s">
        <v>11</v>
      </c>
      <c r="C2076" s="1"/>
      <c r="D2076" s="1" t="s">
        <v>6226</v>
      </c>
      <c r="E2076" s="1" t="s">
        <v>11</v>
      </c>
      <c r="F2076" s="1"/>
      <c r="G2076" s="51" t="s">
        <v>6227</v>
      </c>
      <c r="H2076" s="1" t="s">
        <v>15</v>
      </c>
    </row>
    <row r="2077" s="1" customFormat="1" ht="12" customHeight="1" spans="1:8">
      <c r="A2077" s="1" t="s">
        <v>6228</v>
      </c>
      <c r="B2077" s="1" t="s">
        <v>13</v>
      </c>
      <c r="C2077" s="1"/>
      <c r="D2077" s="1" t="s">
        <v>6229</v>
      </c>
      <c r="E2077" s="1" t="s">
        <v>6</v>
      </c>
      <c r="F2077" s="1"/>
      <c r="G2077" s="58" t="s">
        <v>6230</v>
      </c>
      <c r="H2077" s="1" t="s">
        <v>15</v>
      </c>
    </row>
    <row r="2078" s="1" customFormat="1" ht="12" customHeight="1" spans="1:8">
      <c r="A2078" s="1" t="s">
        <v>6231</v>
      </c>
      <c r="B2078" s="1" t="s">
        <v>11</v>
      </c>
      <c r="C2078" s="1"/>
      <c r="D2078" s="1" t="s">
        <v>6232</v>
      </c>
      <c r="E2078" s="1" t="s">
        <v>11</v>
      </c>
      <c r="F2078" s="1"/>
      <c r="G2078" s="58" t="s">
        <v>6233</v>
      </c>
      <c r="H2078" s="1" t="s">
        <v>15</v>
      </c>
    </row>
    <row r="2079" s="1" customFormat="1" ht="12" customHeight="1" spans="1:8">
      <c r="A2079" s="1" t="s">
        <v>6234</v>
      </c>
      <c r="B2079" s="1" t="s">
        <v>13</v>
      </c>
      <c r="C2079" s="1"/>
      <c r="D2079" s="1" t="s">
        <v>6235</v>
      </c>
      <c r="E2079" s="1"/>
      <c r="F2079" s="1"/>
      <c r="G2079" s="58" t="s">
        <v>6236</v>
      </c>
      <c r="H2079" s="1" t="s">
        <v>15</v>
      </c>
    </row>
    <row r="2080" s="1" customFormat="1" ht="12" customHeight="1" spans="1:8">
      <c r="A2080" s="1" t="s">
        <v>6237</v>
      </c>
      <c r="B2080" s="1" t="s">
        <v>11</v>
      </c>
      <c r="C2080" s="1"/>
      <c r="D2080" s="1" t="s">
        <v>6238</v>
      </c>
      <c r="E2080" s="1" t="s">
        <v>11</v>
      </c>
      <c r="F2080" s="1"/>
      <c r="G2080" s="51" t="s">
        <v>6239</v>
      </c>
      <c r="H2080" s="1" t="s">
        <v>15</v>
      </c>
    </row>
    <row r="2081" s="1" customFormat="1" ht="12" customHeight="1" spans="1:8">
      <c r="A2081" s="1" t="s">
        <v>6240</v>
      </c>
      <c r="B2081" s="1" t="s">
        <v>11</v>
      </c>
      <c r="C2081" s="1"/>
      <c r="D2081" s="1" t="s">
        <v>6241</v>
      </c>
      <c r="E2081" s="1" t="s">
        <v>6</v>
      </c>
      <c r="F2081" s="1"/>
      <c r="G2081" s="51" t="s">
        <v>6242</v>
      </c>
      <c r="H2081" s="1" t="s">
        <v>15</v>
      </c>
    </row>
    <row r="2082" s="1" customFormat="1" ht="12" customHeight="1" spans="1:8">
      <c r="A2082" s="1" t="s">
        <v>6243</v>
      </c>
      <c r="B2082" s="1" t="s">
        <v>11</v>
      </c>
      <c r="C2082" s="1"/>
      <c r="D2082" s="1" t="s">
        <v>6244</v>
      </c>
      <c r="E2082" s="1" t="s">
        <v>6</v>
      </c>
      <c r="F2082" s="1"/>
      <c r="G2082" s="51" t="s">
        <v>6245</v>
      </c>
      <c r="H2082" s="1" t="s">
        <v>15</v>
      </c>
    </row>
    <row r="2083" s="1" customFormat="1" ht="12" customHeight="1" spans="1:8">
      <c r="A2083" s="1" t="s">
        <v>6246</v>
      </c>
      <c r="B2083" s="1" t="s">
        <v>11</v>
      </c>
      <c r="C2083" s="1"/>
      <c r="D2083" s="1" t="s">
        <v>6247</v>
      </c>
      <c r="E2083" s="1" t="s">
        <v>6</v>
      </c>
      <c r="F2083" s="1"/>
      <c r="G2083" s="51" t="s">
        <v>6248</v>
      </c>
      <c r="H2083" s="1" t="s">
        <v>15</v>
      </c>
    </row>
    <row r="2084" s="1" customFormat="1" ht="12" customHeight="1" spans="1:8">
      <c r="A2084" s="1" t="s">
        <v>6249</v>
      </c>
      <c r="B2084" s="1" t="s">
        <v>6</v>
      </c>
      <c r="C2084" s="1"/>
      <c r="D2084" s="1" t="s">
        <v>6250</v>
      </c>
      <c r="E2084" s="1" t="s">
        <v>15</v>
      </c>
      <c r="F2084" s="1"/>
      <c r="G2084" s="51" t="s">
        <v>6251</v>
      </c>
      <c r="H2084" s="1" t="s">
        <v>15</v>
      </c>
    </row>
    <row r="2085" s="1" customFormat="1" ht="12" customHeight="1" spans="1:8">
      <c r="A2085" s="1" t="s">
        <v>6252</v>
      </c>
      <c r="B2085" s="1" t="s">
        <v>11</v>
      </c>
      <c r="C2085" s="1"/>
      <c r="D2085" s="1" t="s">
        <v>6253</v>
      </c>
      <c r="E2085" s="1" t="s">
        <v>11</v>
      </c>
      <c r="F2085" s="1"/>
      <c r="G2085" s="51" t="s">
        <v>6254</v>
      </c>
      <c r="H2085" s="1" t="s">
        <v>15</v>
      </c>
    </row>
    <row r="2086" s="1" customFormat="1" ht="12" customHeight="1" spans="1:8">
      <c r="A2086" s="1" t="s">
        <v>6255</v>
      </c>
      <c r="B2086" s="1" t="s">
        <v>13</v>
      </c>
      <c r="C2086" s="1"/>
      <c r="D2086" s="1" t="s">
        <v>6256</v>
      </c>
      <c r="E2086" s="1"/>
      <c r="F2086" s="1"/>
      <c r="G2086" s="58" t="s">
        <v>6257</v>
      </c>
      <c r="H2086" s="1" t="s">
        <v>15</v>
      </c>
    </row>
    <row r="2087" s="1" customFormat="1" ht="12" customHeight="1" spans="1:8">
      <c r="A2087" s="1" t="s">
        <v>6258</v>
      </c>
      <c r="B2087" s="1" t="s">
        <v>13</v>
      </c>
      <c r="C2087" s="1"/>
      <c r="D2087" s="1" t="s">
        <v>6259</v>
      </c>
      <c r="E2087" s="1" t="s">
        <v>11</v>
      </c>
      <c r="F2087" s="1"/>
      <c r="G2087" s="58" t="s">
        <v>6260</v>
      </c>
      <c r="H2087" s="1" t="s">
        <v>15</v>
      </c>
    </row>
    <row r="2088" s="1" customFormat="1" ht="12" customHeight="1" spans="1:8">
      <c r="A2088" s="1" t="s">
        <v>6261</v>
      </c>
      <c r="B2088" s="1" t="s">
        <v>13</v>
      </c>
      <c r="C2088" s="1"/>
      <c r="D2088" s="1" t="s">
        <v>6262</v>
      </c>
      <c r="E2088" s="1"/>
      <c r="F2088" s="1"/>
      <c r="G2088" s="58" t="s">
        <v>6263</v>
      </c>
      <c r="H2088" s="1" t="s">
        <v>15</v>
      </c>
    </row>
    <row r="2089" s="1" customFormat="1" ht="12" customHeight="1" spans="1:8">
      <c r="A2089" s="1" t="s">
        <v>6264</v>
      </c>
      <c r="B2089" s="1" t="s">
        <v>11</v>
      </c>
      <c r="C2089" s="1"/>
      <c r="D2089" s="1" t="s">
        <v>6265</v>
      </c>
      <c r="E2089" s="1" t="s">
        <v>11</v>
      </c>
      <c r="F2089" s="1"/>
      <c r="G2089" s="58" t="s">
        <v>6266</v>
      </c>
      <c r="H2089" s="1" t="s">
        <v>15</v>
      </c>
    </row>
    <row r="2090" s="1" customFormat="1" ht="12" customHeight="1" spans="1:8">
      <c r="A2090" s="1" t="s">
        <v>6267</v>
      </c>
      <c r="B2090" s="1" t="s">
        <v>6</v>
      </c>
      <c r="C2090" s="1"/>
      <c r="D2090" s="1" t="s">
        <v>6268</v>
      </c>
      <c r="E2090" s="1" t="s">
        <v>15</v>
      </c>
      <c r="F2090" s="1"/>
      <c r="G2090" s="58" t="s">
        <v>6269</v>
      </c>
      <c r="H2090" s="1" t="s">
        <v>15</v>
      </c>
    </row>
    <row r="2091" s="1" customFormat="1" ht="12" customHeight="1" spans="1:8">
      <c r="A2091" s="1" t="s">
        <v>6270</v>
      </c>
      <c r="B2091" s="1" t="s">
        <v>11</v>
      </c>
      <c r="C2091" s="1"/>
      <c r="D2091" s="1" t="s">
        <v>6271</v>
      </c>
      <c r="E2091" s="1" t="s">
        <v>15</v>
      </c>
      <c r="F2091" s="1"/>
      <c r="G2091" s="58" t="s">
        <v>6272</v>
      </c>
      <c r="H2091" s="1" t="s">
        <v>15</v>
      </c>
    </row>
    <row r="2092" s="1" customFormat="1" ht="12" customHeight="1" spans="1:8">
      <c r="A2092" s="1" t="s">
        <v>6273</v>
      </c>
      <c r="B2092" s="1" t="s">
        <v>11</v>
      </c>
      <c r="C2092" s="1"/>
      <c r="D2092" s="1" t="s">
        <v>6274</v>
      </c>
      <c r="E2092" s="1" t="s">
        <v>13</v>
      </c>
      <c r="F2092" s="1"/>
      <c r="G2092" s="58" t="s">
        <v>6275</v>
      </c>
      <c r="H2092" s="1" t="s">
        <v>15</v>
      </c>
    </row>
    <row r="2093" s="1" customFormat="1" ht="12" customHeight="1" spans="1:8">
      <c r="A2093" s="1" t="s">
        <v>6276</v>
      </c>
      <c r="B2093" s="1" t="s">
        <v>6</v>
      </c>
      <c r="C2093" s="1"/>
      <c r="D2093" s="1" t="s">
        <v>6277</v>
      </c>
      <c r="E2093" s="1" t="s">
        <v>15</v>
      </c>
      <c r="F2093" s="1"/>
      <c r="G2093" s="58" t="s">
        <v>6278</v>
      </c>
      <c r="H2093" s="1" t="s">
        <v>15</v>
      </c>
    </row>
    <row r="2094" s="1" customFormat="1" ht="12" customHeight="1" spans="1:8">
      <c r="A2094" s="1" t="s">
        <v>6279</v>
      </c>
      <c r="B2094" s="1" t="s">
        <v>13</v>
      </c>
      <c r="C2094" s="1"/>
      <c r="D2094" s="1" t="s">
        <v>6280</v>
      </c>
      <c r="E2094" s="1"/>
      <c r="F2094" s="1"/>
      <c r="G2094" s="58" t="s">
        <v>6281</v>
      </c>
      <c r="H2094" s="1" t="s">
        <v>15</v>
      </c>
    </row>
    <row r="2095" s="1" customFormat="1" ht="12" customHeight="1" spans="1:8">
      <c r="A2095" s="1" t="s">
        <v>6282</v>
      </c>
      <c r="B2095" s="1" t="s">
        <v>6</v>
      </c>
      <c r="C2095" s="1"/>
      <c r="D2095" s="1" t="s">
        <v>6283</v>
      </c>
      <c r="E2095" s="1" t="s">
        <v>13</v>
      </c>
      <c r="F2095" s="1"/>
      <c r="G2095" s="58" t="s">
        <v>6284</v>
      </c>
      <c r="H2095" s="1" t="s">
        <v>15</v>
      </c>
    </row>
    <row r="2096" s="1" customFormat="1" ht="12" customHeight="1" spans="1:8">
      <c r="A2096" s="1" t="s">
        <v>6285</v>
      </c>
      <c r="B2096" s="1" t="s">
        <v>15</v>
      </c>
      <c r="C2096" s="1"/>
      <c r="D2096" s="1" t="s">
        <v>6286</v>
      </c>
      <c r="E2096" s="1" t="s">
        <v>13</v>
      </c>
      <c r="F2096" s="1"/>
      <c r="G2096" s="58" t="s">
        <v>6287</v>
      </c>
      <c r="H2096" s="1" t="s">
        <v>15</v>
      </c>
    </row>
    <row r="2097" s="1" customFormat="1" ht="12" customHeight="1" spans="1:8">
      <c r="A2097" s="1" t="s">
        <v>6288</v>
      </c>
      <c r="B2097" s="1" t="s">
        <v>15</v>
      </c>
      <c r="C2097" s="1"/>
      <c r="D2097" s="1" t="s">
        <v>6289</v>
      </c>
      <c r="E2097" s="1" t="s">
        <v>11</v>
      </c>
      <c r="F2097" s="1"/>
      <c r="G2097" s="58" t="s">
        <v>6290</v>
      </c>
      <c r="H2097" s="1" t="s">
        <v>15</v>
      </c>
    </row>
    <row r="2098" s="1" customFormat="1" ht="12" customHeight="1" spans="1:8">
      <c r="A2098" s="1" t="s">
        <v>6291</v>
      </c>
      <c r="B2098" s="1"/>
      <c r="C2098" s="1"/>
      <c r="D2098" s="1" t="s">
        <v>6292</v>
      </c>
      <c r="E2098" s="1" t="s">
        <v>11</v>
      </c>
      <c r="F2098" s="1"/>
      <c r="G2098" s="58" t="s">
        <v>6293</v>
      </c>
      <c r="H2098" s="1" t="s">
        <v>15</v>
      </c>
    </row>
    <row r="2099" s="1" customFormat="1" ht="12" customHeight="1" spans="1:8">
      <c r="A2099" s="1" t="s">
        <v>6294</v>
      </c>
      <c r="B2099" s="1" t="s">
        <v>15</v>
      </c>
      <c r="C2099" s="1"/>
      <c r="D2099" s="1" t="s">
        <v>6295</v>
      </c>
      <c r="E2099" s="1" t="s">
        <v>11</v>
      </c>
      <c r="F2099" s="1"/>
      <c r="G2099" s="51" t="s">
        <v>6296</v>
      </c>
      <c r="H2099" s="1" t="s">
        <v>15</v>
      </c>
    </row>
    <row r="2100" s="1" customFormat="1" ht="12" customHeight="1" spans="1:8">
      <c r="A2100" s="1" t="s">
        <v>6297</v>
      </c>
      <c r="B2100" s="1" t="s">
        <v>15</v>
      </c>
      <c r="C2100" s="1"/>
      <c r="D2100" s="1" t="s">
        <v>6298</v>
      </c>
      <c r="E2100" s="1" t="s">
        <v>6</v>
      </c>
      <c r="F2100" s="1"/>
      <c r="G2100" s="58" t="s">
        <v>6299</v>
      </c>
      <c r="H2100" s="1" t="s">
        <v>15</v>
      </c>
    </row>
    <row r="2101" s="1" customFormat="1" ht="12" customHeight="1" spans="1:8">
      <c r="A2101" s="1" t="s">
        <v>6300</v>
      </c>
      <c r="B2101" s="1"/>
      <c r="C2101" s="1"/>
      <c r="D2101" s="1" t="s">
        <v>6301</v>
      </c>
      <c r="E2101" s="1" t="s">
        <v>6</v>
      </c>
      <c r="F2101" s="1"/>
      <c r="G2101" s="58" t="s">
        <v>6302</v>
      </c>
      <c r="H2101" s="1" t="s">
        <v>15</v>
      </c>
    </row>
    <row r="2102" s="1" customFormat="1" ht="12" customHeight="1" spans="1:8">
      <c r="A2102" s="1" t="s">
        <v>6303</v>
      </c>
      <c r="B2102" s="1" t="s">
        <v>15</v>
      </c>
      <c r="C2102" s="1"/>
      <c r="D2102" s="1" t="s">
        <v>6304</v>
      </c>
      <c r="E2102" s="1" t="s">
        <v>11</v>
      </c>
      <c r="F2102" s="1"/>
      <c r="G2102" s="51" t="s">
        <v>6305</v>
      </c>
      <c r="H2102" s="1" t="s">
        <v>15</v>
      </c>
    </row>
    <row r="2103" s="1" customFormat="1" ht="12" customHeight="1" spans="1:8">
      <c r="A2103" s="1" t="s">
        <v>6306</v>
      </c>
      <c r="B2103" s="1" t="s">
        <v>15</v>
      </c>
      <c r="C2103" s="1"/>
      <c r="D2103" s="1" t="s">
        <v>6307</v>
      </c>
      <c r="E2103" s="1" t="s">
        <v>11</v>
      </c>
      <c r="F2103" s="1"/>
      <c r="G2103" s="58" t="s">
        <v>6308</v>
      </c>
      <c r="H2103" s="1" t="s">
        <v>15</v>
      </c>
    </row>
    <row r="2104" s="1" customFormat="1" ht="12" customHeight="1" spans="1:8">
      <c r="A2104" s="1" t="s">
        <v>6309</v>
      </c>
      <c r="B2104" s="1"/>
      <c r="C2104" s="1"/>
      <c r="D2104" s="1" t="s">
        <v>6310</v>
      </c>
      <c r="E2104" s="1" t="s">
        <v>11</v>
      </c>
      <c r="F2104" s="1"/>
      <c r="G2104" s="58" t="s">
        <v>6311</v>
      </c>
      <c r="H2104" s="1" t="s">
        <v>15</v>
      </c>
    </row>
    <row r="2105" s="1" customFormat="1" ht="12" customHeight="1" spans="1:8">
      <c r="A2105" s="1" t="s">
        <v>6312</v>
      </c>
      <c r="B2105" s="1" t="s">
        <v>13</v>
      </c>
      <c r="C2105" s="1"/>
      <c r="D2105" s="1" t="s">
        <v>6313</v>
      </c>
      <c r="E2105" s="1" t="s">
        <v>11</v>
      </c>
      <c r="F2105" s="1"/>
      <c r="G2105" s="58" t="s">
        <v>6314</v>
      </c>
      <c r="H2105" s="1" t="s">
        <v>15</v>
      </c>
    </row>
    <row r="2106" s="1" customFormat="1" ht="12" customHeight="1" spans="1:8">
      <c r="A2106" s="1" t="s">
        <v>6315</v>
      </c>
      <c r="B2106" s="1"/>
      <c r="C2106" s="1"/>
      <c r="D2106" s="1" t="s">
        <v>6316</v>
      </c>
      <c r="E2106" s="1" t="s">
        <v>11</v>
      </c>
      <c r="F2106" s="1"/>
      <c r="G2106" s="58" t="s">
        <v>6317</v>
      </c>
      <c r="H2106" s="1" t="s">
        <v>15</v>
      </c>
    </row>
    <row r="2107" s="1" customFormat="1" ht="12" customHeight="1" spans="1:8">
      <c r="A2107" s="1" t="s">
        <v>6318</v>
      </c>
      <c r="B2107" s="1"/>
      <c r="C2107" s="1"/>
      <c r="D2107" s="1" t="s">
        <v>6319</v>
      </c>
      <c r="E2107" s="1" t="s">
        <v>11</v>
      </c>
      <c r="F2107" s="1"/>
      <c r="G2107" s="58" t="s">
        <v>6320</v>
      </c>
      <c r="H2107" s="1" t="s">
        <v>15</v>
      </c>
    </row>
    <row r="2108" s="1" customFormat="1" ht="12" customHeight="1" spans="1:8">
      <c r="A2108" s="1" t="s">
        <v>6321</v>
      </c>
      <c r="B2108" s="1"/>
      <c r="C2108" s="1"/>
      <c r="D2108" s="1" t="s">
        <v>6322</v>
      </c>
      <c r="E2108" s="1" t="s">
        <v>11</v>
      </c>
      <c r="F2108" s="1"/>
      <c r="G2108" s="58" t="s">
        <v>6323</v>
      </c>
      <c r="H2108" s="1" t="s">
        <v>15</v>
      </c>
    </row>
    <row r="2109" s="1" customFormat="1" ht="12" customHeight="1" spans="1:8">
      <c r="A2109" s="1" t="s">
        <v>6324</v>
      </c>
      <c r="B2109" s="1" t="s">
        <v>6</v>
      </c>
      <c r="C2109" s="1"/>
      <c r="D2109" s="1" t="s">
        <v>6325</v>
      </c>
      <c r="E2109" s="1" t="s">
        <v>11</v>
      </c>
      <c r="F2109" s="1"/>
      <c r="G2109" s="58" t="s">
        <v>6326</v>
      </c>
      <c r="H2109" s="1" t="s">
        <v>15</v>
      </c>
    </row>
    <row r="2110" s="1" customFormat="1" ht="12" customHeight="1" spans="1:8">
      <c r="A2110" s="1" t="s">
        <v>6327</v>
      </c>
      <c r="B2110" s="1"/>
      <c r="C2110" s="1"/>
      <c r="D2110" s="1" t="s">
        <v>6328</v>
      </c>
      <c r="E2110" s="1"/>
      <c r="F2110" s="1"/>
      <c r="G2110" s="58" t="s">
        <v>6329</v>
      </c>
      <c r="H2110" s="1" t="s">
        <v>15</v>
      </c>
    </row>
    <row r="2111" s="1" customFormat="1" ht="12" customHeight="1" spans="1:8">
      <c r="A2111" s="1" t="s">
        <v>6330</v>
      </c>
      <c r="B2111" s="1" t="s">
        <v>15</v>
      </c>
      <c r="C2111" s="1"/>
      <c r="D2111" s="1" t="s">
        <v>6331</v>
      </c>
      <c r="E2111" s="1" t="s">
        <v>11</v>
      </c>
      <c r="F2111" s="1"/>
      <c r="G2111" s="58" t="s">
        <v>6332</v>
      </c>
      <c r="H2111" s="1" t="s">
        <v>15</v>
      </c>
    </row>
    <row r="2112" s="1" customFormat="1" ht="12" customHeight="1" spans="1:8">
      <c r="A2112" s="1" t="s">
        <v>6333</v>
      </c>
      <c r="B2112" s="1" t="s">
        <v>11</v>
      </c>
      <c r="C2112" s="1"/>
      <c r="D2112" s="1" t="s">
        <v>6334</v>
      </c>
      <c r="E2112" s="1" t="s">
        <v>15</v>
      </c>
      <c r="F2112" s="1"/>
      <c r="G2112" s="1" t="s">
        <v>6335</v>
      </c>
      <c r="H2112" s="1" t="s">
        <v>15</v>
      </c>
    </row>
    <row r="2113" s="1" customFormat="1" ht="12" customHeight="1" spans="1:8">
      <c r="A2113" s="1" t="s">
        <v>6336</v>
      </c>
      <c r="B2113" s="1" t="s">
        <v>15</v>
      </c>
      <c r="C2113" s="1"/>
      <c r="D2113" s="1" t="s">
        <v>6337</v>
      </c>
      <c r="E2113" s="1" t="s">
        <v>11</v>
      </c>
      <c r="F2113" s="1"/>
      <c r="G2113" s="51" t="s">
        <v>6338</v>
      </c>
      <c r="H2113" s="1" t="s">
        <v>15</v>
      </c>
    </row>
    <row r="2114" s="1" customFormat="1" ht="12" customHeight="1" spans="1:8">
      <c r="A2114" s="1" t="s">
        <v>6339</v>
      </c>
      <c r="B2114" s="1" t="s">
        <v>13</v>
      </c>
      <c r="C2114" s="1"/>
      <c r="D2114" s="1" t="s">
        <v>6340</v>
      </c>
      <c r="E2114" s="1" t="s">
        <v>11</v>
      </c>
      <c r="F2114" s="1"/>
      <c r="G2114" s="58" t="s">
        <v>6341</v>
      </c>
      <c r="H2114" s="1" t="s">
        <v>15</v>
      </c>
    </row>
    <row r="2115" s="1" customFormat="1" ht="12" customHeight="1" spans="1:8">
      <c r="A2115" s="1" t="s">
        <v>6342</v>
      </c>
      <c r="B2115" s="1" t="s">
        <v>13</v>
      </c>
      <c r="C2115" s="1"/>
      <c r="D2115" s="1" t="s">
        <v>6343</v>
      </c>
      <c r="E2115" s="1" t="s">
        <v>13</v>
      </c>
      <c r="F2115" s="1"/>
      <c r="G2115" s="58" t="s">
        <v>6344</v>
      </c>
      <c r="H2115" s="1" t="s">
        <v>15</v>
      </c>
    </row>
    <row r="2116" s="1" customFormat="1" ht="12" customHeight="1" spans="1:8">
      <c r="A2116" s="1" t="s">
        <v>6345</v>
      </c>
      <c r="B2116" s="1" t="s">
        <v>13</v>
      </c>
      <c r="C2116" s="1"/>
      <c r="D2116" s="1" t="s">
        <v>6346</v>
      </c>
      <c r="E2116" s="1" t="s">
        <v>11</v>
      </c>
      <c r="F2116" s="1"/>
      <c r="G2116" s="58" t="s">
        <v>6347</v>
      </c>
      <c r="H2116" s="1" t="s">
        <v>15</v>
      </c>
    </row>
    <row r="2117" s="1" customFormat="1" ht="12" customHeight="1" spans="1:8">
      <c r="A2117" s="1" t="s">
        <v>6348</v>
      </c>
      <c r="B2117" s="1" t="s">
        <v>13</v>
      </c>
      <c r="C2117" s="1"/>
      <c r="D2117" s="1" t="s">
        <v>6349</v>
      </c>
      <c r="E2117" s="1" t="s">
        <v>11</v>
      </c>
      <c r="F2117" s="1"/>
      <c r="G2117" s="51" t="s">
        <v>6350</v>
      </c>
      <c r="H2117" s="1" t="s">
        <v>15</v>
      </c>
    </row>
    <row r="2118" s="1" customFormat="1" ht="12" customHeight="1" spans="1:8">
      <c r="A2118" s="1" t="s">
        <v>6351</v>
      </c>
      <c r="B2118" s="1" t="s">
        <v>13</v>
      </c>
      <c r="C2118" s="1"/>
      <c r="D2118" s="1" t="s">
        <v>6352</v>
      </c>
      <c r="E2118" s="1"/>
      <c r="F2118" s="1"/>
      <c r="G2118" s="51" t="s">
        <v>6353</v>
      </c>
      <c r="H2118" s="1" t="s">
        <v>15</v>
      </c>
    </row>
    <row r="2119" s="1" customFormat="1" ht="12" customHeight="1" spans="1:8">
      <c r="A2119" s="1" t="s">
        <v>6354</v>
      </c>
      <c r="B2119" s="1" t="s">
        <v>13</v>
      </c>
      <c r="C2119" s="1"/>
      <c r="D2119" s="1" t="s">
        <v>6355</v>
      </c>
      <c r="E2119" s="1" t="s">
        <v>11</v>
      </c>
      <c r="F2119" s="1"/>
      <c r="G2119" s="58" t="s">
        <v>6356</v>
      </c>
      <c r="H2119" s="1" t="s">
        <v>15</v>
      </c>
    </row>
    <row r="2120" s="1" customFormat="1" ht="12" customHeight="1" spans="1:8">
      <c r="A2120" s="1" t="s">
        <v>6357</v>
      </c>
      <c r="B2120" s="1" t="s">
        <v>13</v>
      </c>
      <c r="C2120" s="1"/>
      <c r="D2120" s="1" t="s">
        <v>6358</v>
      </c>
      <c r="E2120" s="1" t="s">
        <v>11</v>
      </c>
      <c r="F2120" s="1"/>
      <c r="G2120" s="58" t="s">
        <v>6359</v>
      </c>
      <c r="H2120" s="1" t="s">
        <v>15</v>
      </c>
    </row>
    <row r="2121" s="1" customFormat="1" ht="12" customHeight="1" spans="1:8">
      <c r="A2121" s="1" t="s">
        <v>6360</v>
      </c>
      <c r="B2121" s="1" t="s">
        <v>13</v>
      </c>
      <c r="C2121" s="1"/>
      <c r="D2121" s="1" t="s">
        <v>6361</v>
      </c>
      <c r="E2121" s="1" t="s">
        <v>11</v>
      </c>
      <c r="F2121" s="1"/>
      <c r="G2121" s="58" t="s">
        <v>6362</v>
      </c>
      <c r="H2121" s="1" t="s">
        <v>15</v>
      </c>
    </row>
    <row r="2122" s="1" customFormat="1" ht="12" customHeight="1" spans="1:8">
      <c r="A2122" s="1" t="s">
        <v>6363</v>
      </c>
      <c r="B2122" s="1" t="s">
        <v>13</v>
      </c>
      <c r="C2122" s="1"/>
      <c r="D2122" s="1" t="s">
        <v>6364</v>
      </c>
      <c r="E2122" s="1" t="s">
        <v>11</v>
      </c>
      <c r="F2122" s="1"/>
      <c r="G2122" s="58" t="s">
        <v>6365</v>
      </c>
      <c r="H2122" s="1" t="s">
        <v>15</v>
      </c>
    </row>
    <row r="2123" s="1" customFormat="1" ht="12" customHeight="1" spans="1:8">
      <c r="A2123" s="1" t="s">
        <v>6366</v>
      </c>
      <c r="B2123" s="1" t="s">
        <v>11</v>
      </c>
      <c r="C2123" s="1"/>
      <c r="D2123" s="1" t="s">
        <v>6367</v>
      </c>
      <c r="E2123" s="1" t="s">
        <v>11</v>
      </c>
      <c r="F2123" s="1"/>
      <c r="G2123" s="58" t="s">
        <v>6368</v>
      </c>
      <c r="H2123" s="1" t="s">
        <v>15</v>
      </c>
    </row>
    <row r="2124" s="1" customFormat="1" ht="12" customHeight="1" spans="1:8">
      <c r="A2124" s="1" t="s">
        <v>6369</v>
      </c>
      <c r="B2124" s="1" t="s">
        <v>13</v>
      </c>
      <c r="C2124" s="1"/>
      <c r="D2124" s="1" t="s">
        <v>6370</v>
      </c>
      <c r="E2124" s="1" t="s">
        <v>11</v>
      </c>
      <c r="F2124" s="1"/>
      <c r="G2124" s="58" t="s">
        <v>6371</v>
      </c>
      <c r="H2124" s="1" t="s">
        <v>15</v>
      </c>
    </row>
    <row r="2125" s="1" customFormat="1" ht="12" customHeight="1" spans="1:8">
      <c r="A2125" s="1" t="s">
        <v>6372</v>
      </c>
      <c r="B2125" s="1" t="s">
        <v>11</v>
      </c>
      <c r="C2125" s="1"/>
      <c r="D2125" s="1" t="s">
        <v>6373</v>
      </c>
      <c r="E2125" s="1" t="s">
        <v>11</v>
      </c>
      <c r="F2125" s="1"/>
      <c r="G2125" s="58" t="s">
        <v>6374</v>
      </c>
      <c r="H2125" s="1" t="s">
        <v>15</v>
      </c>
    </row>
    <row r="2126" s="1" customFormat="1" ht="12" customHeight="1" spans="1:8">
      <c r="A2126" s="1" t="s">
        <v>6375</v>
      </c>
      <c r="B2126" s="1" t="s">
        <v>11</v>
      </c>
      <c r="C2126" s="1"/>
      <c r="D2126" s="1" t="s">
        <v>6376</v>
      </c>
      <c r="E2126" s="1"/>
      <c r="F2126" s="1"/>
      <c r="G2126" s="58" t="s">
        <v>6377</v>
      </c>
      <c r="H2126" s="1" t="s">
        <v>15</v>
      </c>
    </row>
    <row r="2127" s="1" customFormat="1" ht="12" customHeight="1" spans="1:8">
      <c r="A2127" s="1" t="s">
        <v>6378</v>
      </c>
      <c r="B2127" s="1" t="s">
        <v>13</v>
      </c>
      <c r="C2127" s="1"/>
      <c r="D2127" s="1" t="s">
        <v>6379</v>
      </c>
      <c r="E2127" s="1" t="s">
        <v>11</v>
      </c>
      <c r="F2127" s="1"/>
      <c r="G2127" s="58" t="s">
        <v>6380</v>
      </c>
      <c r="H2127" s="1" t="s">
        <v>15</v>
      </c>
    </row>
    <row r="2128" s="1" customFormat="1" ht="12" customHeight="1" spans="1:8">
      <c r="A2128" s="1" t="s">
        <v>6381</v>
      </c>
      <c r="B2128" s="1" t="s">
        <v>13</v>
      </c>
      <c r="C2128" s="1"/>
      <c r="D2128" s="1" t="s">
        <v>6382</v>
      </c>
      <c r="E2128" s="1" t="s">
        <v>11</v>
      </c>
      <c r="F2128" s="1"/>
      <c r="G2128" s="51" t="s">
        <v>6383</v>
      </c>
      <c r="H2128" s="1" t="s">
        <v>15</v>
      </c>
    </row>
    <row r="2129" s="1" customFormat="1" ht="12" customHeight="1" spans="1:8">
      <c r="A2129" s="1" t="s">
        <v>6384</v>
      </c>
      <c r="B2129" s="1" t="s">
        <v>13</v>
      </c>
      <c r="C2129" s="1"/>
      <c r="D2129" s="1" t="s">
        <v>6385</v>
      </c>
      <c r="E2129" s="1" t="s">
        <v>11</v>
      </c>
      <c r="F2129" s="1"/>
      <c r="G2129" s="52" t="s">
        <v>6386</v>
      </c>
      <c r="H2129" s="1" t="s">
        <v>15</v>
      </c>
    </row>
    <row r="2130" s="1" customFormat="1" ht="12" customHeight="1" spans="1:8">
      <c r="A2130" s="1" t="s">
        <v>6387</v>
      </c>
      <c r="B2130" s="1" t="s">
        <v>15</v>
      </c>
      <c r="C2130" s="1"/>
      <c r="D2130" s="1" t="s">
        <v>6388</v>
      </c>
      <c r="E2130" s="1" t="s">
        <v>11</v>
      </c>
      <c r="F2130" s="1"/>
      <c r="G2130" s="52" t="s">
        <v>6389</v>
      </c>
    </row>
    <row r="2131" s="1" customFormat="1" ht="12" customHeight="1" spans="1:8">
      <c r="A2131" s="1" t="s">
        <v>6390</v>
      </c>
      <c r="B2131" s="1"/>
      <c r="C2131" s="1"/>
      <c r="D2131" s="1" t="s">
        <v>6391</v>
      </c>
      <c r="E2131" s="1" t="s">
        <v>13</v>
      </c>
      <c r="F2131" s="1"/>
      <c r="G2131" s="51" t="s">
        <v>6392</v>
      </c>
    </row>
    <row r="2132" s="1" customFormat="1" ht="12" customHeight="1" spans="1:8">
      <c r="A2132" s="1" t="s">
        <v>6393</v>
      </c>
      <c r="B2132" s="1"/>
      <c r="C2132" s="1"/>
      <c r="D2132" s="1" t="s">
        <v>6394</v>
      </c>
      <c r="E2132" s="1"/>
      <c r="F2132" s="1"/>
      <c r="G2132" s="51" t="s">
        <v>6395</v>
      </c>
    </row>
    <row r="2133" s="1" customFormat="1" ht="12" customHeight="1" spans="1:8">
      <c r="A2133" s="1" t="s">
        <v>6396</v>
      </c>
      <c r="B2133" s="1" t="s">
        <v>11</v>
      </c>
      <c r="C2133" s="1"/>
      <c r="D2133" s="1" t="s">
        <v>6397</v>
      </c>
      <c r="E2133" s="1"/>
      <c r="F2133" s="1"/>
      <c r="G2133" s="51" t="s">
        <v>6398</v>
      </c>
    </row>
    <row r="2134" s="1" customFormat="1" ht="12" customHeight="1" spans="1:8">
      <c r="A2134" s="1" t="s">
        <v>6399</v>
      </c>
      <c r="B2134" s="1"/>
      <c r="C2134" s="1"/>
      <c r="D2134" s="1" t="s">
        <v>6400</v>
      </c>
      <c r="E2134" s="1"/>
      <c r="F2134" s="1"/>
      <c r="G2134" s="52" t="s">
        <v>6401</v>
      </c>
    </row>
    <row r="2135" s="1" customFormat="1" ht="12" customHeight="1" spans="1:8">
      <c r="A2135" s="1" t="s">
        <v>6402</v>
      </c>
      <c r="B2135" s="1"/>
      <c r="C2135" s="1"/>
      <c r="D2135" s="1" t="s">
        <v>6403</v>
      </c>
      <c r="E2135" s="1" t="s">
        <v>11</v>
      </c>
      <c r="F2135" s="1"/>
      <c r="G2135" s="51" t="s">
        <v>6404</v>
      </c>
    </row>
    <row r="2136" s="1" customFormat="1" ht="12" customHeight="1" spans="1:8">
      <c r="A2136" s="1" t="s">
        <v>6405</v>
      </c>
      <c r="B2136" s="1" t="s">
        <v>15</v>
      </c>
      <c r="C2136" s="1"/>
      <c r="D2136" s="1" t="s">
        <v>6406</v>
      </c>
      <c r="E2136" s="1" t="s">
        <v>11</v>
      </c>
      <c r="F2136" s="1"/>
      <c r="G2136" s="51" t="s">
        <v>6407</v>
      </c>
    </row>
    <row r="2137" s="1" customFormat="1" ht="12" customHeight="1" spans="1:8">
      <c r="A2137" s="1" t="s">
        <v>6408</v>
      </c>
      <c r="B2137" s="1" t="s">
        <v>13</v>
      </c>
      <c r="C2137" s="1"/>
      <c r="D2137" s="1" t="s">
        <v>6409</v>
      </c>
      <c r="E2137" s="1" t="s">
        <v>11</v>
      </c>
      <c r="F2137" s="1"/>
      <c r="G2137" s="51" t="s">
        <v>6410</v>
      </c>
    </row>
    <row r="2138" s="1" customFormat="1" ht="12" customHeight="1" spans="1:8">
      <c r="A2138" s="1" t="s">
        <v>6411</v>
      </c>
      <c r="B2138" s="1"/>
      <c r="C2138" s="1"/>
      <c r="D2138" s="1" t="s">
        <v>6412</v>
      </c>
      <c r="E2138" s="1" t="s">
        <v>13</v>
      </c>
      <c r="F2138" s="1"/>
      <c r="G2138" s="51" t="s">
        <v>6413</v>
      </c>
    </row>
    <row r="2139" s="1" customFormat="1" ht="12" customHeight="1" spans="1:8">
      <c r="A2139" s="1" t="s">
        <v>6414</v>
      </c>
      <c r="B2139" s="1"/>
      <c r="C2139" s="1"/>
      <c r="D2139" s="1" t="s">
        <v>6415</v>
      </c>
      <c r="E2139" s="1" t="s">
        <v>13</v>
      </c>
      <c r="F2139" s="1"/>
      <c r="G2139" s="52" t="s">
        <v>6416</v>
      </c>
    </row>
    <row r="2140" s="1" customFormat="1" ht="12" customHeight="1" spans="1:8">
      <c r="A2140" s="1" t="s">
        <v>6417</v>
      </c>
      <c r="B2140" s="1"/>
      <c r="C2140" s="1"/>
      <c r="D2140" s="1" t="s">
        <v>6418</v>
      </c>
      <c r="E2140" s="1" t="s">
        <v>11</v>
      </c>
      <c r="F2140" s="1"/>
      <c r="G2140" s="51" t="s">
        <v>6419</v>
      </c>
    </row>
    <row r="2141" s="1" customFormat="1" ht="12" customHeight="1" spans="1:8">
      <c r="A2141" s="1" t="s">
        <v>6420</v>
      </c>
      <c r="B2141" s="1" t="s">
        <v>15</v>
      </c>
      <c r="C2141" s="1"/>
      <c r="D2141" s="1" t="s">
        <v>6421</v>
      </c>
      <c r="E2141" s="1" t="s">
        <v>6</v>
      </c>
      <c r="F2141" s="1"/>
      <c r="G2141" s="51" t="s">
        <v>6422</v>
      </c>
    </row>
    <row r="2142" s="1" customFormat="1" ht="12" customHeight="1" spans="1:8">
      <c r="A2142" s="1" t="s">
        <v>6423</v>
      </c>
      <c r="B2142" s="1" t="s">
        <v>15</v>
      </c>
      <c r="C2142" s="1"/>
      <c r="D2142" s="1" t="s">
        <v>6424</v>
      </c>
      <c r="E2142" s="1" t="s">
        <v>15</v>
      </c>
      <c r="F2142" s="1"/>
      <c r="G2142" s="52" t="s">
        <v>6425</v>
      </c>
    </row>
    <row r="2143" s="1" customFormat="1" ht="12" customHeight="1" spans="1:8">
      <c r="A2143" s="1" t="s">
        <v>6426</v>
      </c>
      <c r="B2143" s="1" t="s">
        <v>13</v>
      </c>
      <c r="C2143" s="1"/>
      <c r="D2143" s="1" t="s">
        <v>6427</v>
      </c>
      <c r="E2143" s="1" t="s">
        <v>13</v>
      </c>
      <c r="F2143" s="1"/>
      <c r="G2143" s="51" t="s">
        <v>6428</v>
      </c>
    </row>
    <row r="2144" s="1" customFormat="1" ht="12" customHeight="1" spans="1:8">
      <c r="A2144" s="1" t="s">
        <v>6429</v>
      </c>
      <c r="B2144" s="1"/>
      <c r="C2144" s="1"/>
      <c r="D2144" s="1" t="s">
        <v>6430</v>
      </c>
      <c r="E2144" s="1" t="s">
        <v>13</v>
      </c>
      <c r="F2144" s="1"/>
      <c r="G2144" s="52" t="s">
        <v>6431</v>
      </c>
    </row>
    <row r="2145" s="1" customFormat="1" ht="12" customHeight="1" spans="1:8">
      <c r="A2145" s="1" t="s">
        <v>6432</v>
      </c>
      <c r="B2145" s="1" t="s">
        <v>15</v>
      </c>
      <c r="C2145" s="1"/>
      <c r="D2145" s="1" t="s">
        <v>6433</v>
      </c>
      <c r="E2145" s="1" t="s">
        <v>11</v>
      </c>
      <c r="F2145" s="1"/>
      <c r="G2145" s="51" t="s">
        <v>6434</v>
      </c>
    </row>
    <row r="2146" s="1" customFormat="1" ht="12" customHeight="1" spans="1:8">
      <c r="A2146" s="1" t="s">
        <v>6435</v>
      </c>
      <c r="B2146" s="1" t="s">
        <v>11</v>
      </c>
      <c r="C2146" s="1"/>
      <c r="D2146" s="1" t="s">
        <v>6436</v>
      </c>
      <c r="E2146" s="1" t="s">
        <v>13</v>
      </c>
      <c r="F2146" s="1"/>
      <c r="G2146" s="51" t="s">
        <v>6437</v>
      </c>
    </row>
    <row r="2147" s="1" customFormat="1" ht="12" customHeight="1" spans="1:8">
      <c r="A2147" s="1" t="s">
        <v>6438</v>
      </c>
      <c r="B2147" s="1" t="s">
        <v>13</v>
      </c>
      <c r="C2147" s="1"/>
      <c r="D2147" s="1" t="s">
        <v>6439</v>
      </c>
      <c r="E2147" s="1" t="s">
        <v>15</v>
      </c>
      <c r="F2147" s="1"/>
      <c r="G2147" s="51" t="s">
        <v>6440</v>
      </c>
    </row>
    <row r="2148" s="1" customFormat="1" ht="12" customHeight="1" spans="1:8">
      <c r="A2148" s="1" t="s">
        <v>6441</v>
      </c>
      <c r="B2148" s="1" t="s">
        <v>13</v>
      </c>
      <c r="C2148" s="1"/>
      <c r="D2148" s="1" t="s">
        <v>6442</v>
      </c>
      <c r="E2148" s="1"/>
      <c r="F2148" s="1"/>
      <c r="G2148" s="52" t="s">
        <v>6443</v>
      </c>
    </row>
    <row r="2149" s="1" customFormat="1" ht="12" customHeight="1" spans="1:8">
      <c r="A2149" s="1" t="s">
        <v>6444</v>
      </c>
      <c r="B2149" s="1" t="s">
        <v>11</v>
      </c>
      <c r="C2149" s="1"/>
      <c r="D2149" s="1" t="s">
        <v>6445</v>
      </c>
      <c r="E2149" s="1" t="s">
        <v>15</v>
      </c>
      <c r="F2149" s="1"/>
      <c r="G2149" s="1" t="s">
        <v>6446</v>
      </c>
    </row>
    <row r="2150" s="1" customFormat="1" ht="12" customHeight="1" spans="1:8">
      <c r="A2150" s="1" t="s">
        <v>6447</v>
      </c>
      <c r="B2150" s="1" t="s">
        <v>13</v>
      </c>
      <c r="C2150" s="1"/>
      <c r="D2150" s="1" t="s">
        <v>6448</v>
      </c>
      <c r="E2150" s="1" t="s">
        <v>13</v>
      </c>
      <c r="F2150" s="1"/>
      <c r="G2150" s="52" t="s">
        <v>6449</v>
      </c>
      <c r="H2150" s="1" t="s">
        <v>6</v>
      </c>
    </row>
    <row r="2151" s="1" customFormat="1" ht="12" customHeight="1" spans="1:8">
      <c r="A2151" s="1" t="s">
        <v>6450</v>
      </c>
      <c r="B2151" s="1" t="s">
        <v>13</v>
      </c>
      <c r="C2151" s="1"/>
      <c r="D2151" s="1" t="s">
        <v>6451</v>
      </c>
      <c r="E2151" s="1" t="s">
        <v>15</v>
      </c>
      <c r="F2151" s="1"/>
      <c r="G2151" s="57" t="s">
        <v>6452</v>
      </c>
      <c r="H2151" s="1" t="s">
        <v>6</v>
      </c>
    </row>
    <row r="2152" s="1" customFormat="1" ht="12" customHeight="1" spans="1:8">
      <c r="A2152" s="1" t="s">
        <v>6453</v>
      </c>
      <c r="B2152" s="1" t="s">
        <v>15</v>
      </c>
      <c r="C2152" s="1"/>
      <c r="D2152" s="1" t="s">
        <v>6454</v>
      </c>
      <c r="E2152" s="1"/>
      <c r="F2152" s="1"/>
      <c r="G2152" s="51" t="s">
        <v>6455</v>
      </c>
      <c r="H2152" s="1" t="s">
        <v>13</v>
      </c>
    </row>
    <row r="2153" s="1" customFormat="1" ht="12" customHeight="1" spans="1:8">
      <c r="A2153" s="1" t="s">
        <v>6456</v>
      </c>
      <c r="B2153" s="1" t="s">
        <v>13</v>
      </c>
      <c r="C2153" s="1"/>
      <c r="D2153" s="1" t="s">
        <v>6457</v>
      </c>
      <c r="E2153" s="1" t="s">
        <v>13</v>
      </c>
      <c r="F2153" s="1"/>
      <c r="G2153" s="51" t="s">
        <v>6458</v>
      </c>
      <c r="H2153" s="1" t="s">
        <v>13</v>
      </c>
    </row>
    <row r="2154" s="1" customFormat="1" ht="12" customHeight="1" spans="1:8">
      <c r="A2154" s="1" t="s">
        <v>6459</v>
      </c>
      <c r="B2154" s="1" t="s">
        <v>15</v>
      </c>
      <c r="C2154" s="1"/>
      <c r="D2154" s="1" t="s">
        <v>6460</v>
      </c>
      <c r="E2154" s="1" t="s">
        <v>15</v>
      </c>
      <c r="F2154" s="1"/>
      <c r="G2154" s="51" t="s">
        <v>6461</v>
      </c>
      <c r="H2154" s="1" t="s">
        <v>13</v>
      </c>
    </row>
    <row r="2155" s="1" customFormat="1" ht="12" customHeight="1" spans="1:8">
      <c r="A2155" s="1" t="s">
        <v>6462</v>
      </c>
      <c r="B2155" s="1" t="s">
        <v>11</v>
      </c>
      <c r="C2155" s="1"/>
      <c r="D2155" s="1" t="s">
        <v>6463</v>
      </c>
      <c r="E2155" s="1" t="s">
        <v>13</v>
      </c>
      <c r="F2155" s="1"/>
      <c r="G2155" s="51" t="s">
        <v>6464</v>
      </c>
      <c r="H2155" s="1" t="s">
        <v>13</v>
      </c>
    </row>
    <row r="2156" s="1" customFormat="1" ht="12" customHeight="1" spans="1:8">
      <c r="A2156" s="1" t="s">
        <v>6465</v>
      </c>
      <c r="B2156" s="1" t="s">
        <v>13</v>
      </c>
      <c r="C2156" s="1"/>
      <c r="D2156" s="1" t="s">
        <v>6466</v>
      </c>
      <c r="E2156" s="1" t="s">
        <v>13</v>
      </c>
      <c r="F2156" s="1"/>
      <c r="G2156" s="51" t="s">
        <v>6467</v>
      </c>
      <c r="H2156" s="1" t="s">
        <v>13</v>
      </c>
    </row>
    <row r="2157" s="1" customFormat="1" ht="12" customHeight="1" spans="1:8">
      <c r="A2157" s="1" t="s">
        <v>6468</v>
      </c>
      <c r="B2157" s="1" t="s">
        <v>13</v>
      </c>
      <c r="C2157" s="1"/>
      <c r="D2157" s="1" t="s">
        <v>6469</v>
      </c>
      <c r="E2157" s="1" t="s">
        <v>13</v>
      </c>
      <c r="F2157" s="1"/>
      <c r="G2157" s="51" t="s">
        <v>6470</v>
      </c>
      <c r="H2157" s="1" t="s">
        <v>13</v>
      </c>
    </row>
    <row r="2158" s="1" customFormat="1" ht="12" customHeight="1" spans="1:8">
      <c r="A2158" s="1" t="s">
        <v>6471</v>
      </c>
      <c r="B2158" s="1" t="s">
        <v>13</v>
      </c>
      <c r="C2158" s="1"/>
      <c r="D2158" s="1" t="s">
        <v>6472</v>
      </c>
      <c r="E2158" s="1" t="s">
        <v>13</v>
      </c>
      <c r="F2158" s="1"/>
      <c r="G2158" s="51" t="s">
        <v>6473</v>
      </c>
      <c r="H2158" s="1" t="s">
        <v>13</v>
      </c>
    </row>
    <row r="2159" s="1" customFormat="1" ht="12" customHeight="1" spans="1:8">
      <c r="A2159" s="1" t="s">
        <v>6474</v>
      </c>
      <c r="B2159" s="1" t="s">
        <v>13</v>
      </c>
      <c r="C2159" s="1"/>
      <c r="D2159" s="1" t="s">
        <v>6475</v>
      </c>
      <c r="E2159" s="1" t="s">
        <v>6</v>
      </c>
      <c r="F2159" s="1"/>
      <c r="G2159" s="51" t="s">
        <v>6476</v>
      </c>
      <c r="H2159" s="1" t="s">
        <v>13</v>
      </c>
    </row>
    <row r="2160" s="1" customFormat="1" ht="12" customHeight="1" spans="1:8">
      <c r="A2160" s="1" t="s">
        <v>6477</v>
      </c>
      <c r="B2160" s="1" t="s">
        <v>11</v>
      </c>
      <c r="C2160" s="1"/>
      <c r="D2160" s="1" t="s">
        <v>6478</v>
      </c>
      <c r="E2160" s="1" t="s">
        <v>11</v>
      </c>
      <c r="F2160" s="1"/>
      <c r="G2160" s="51" t="s">
        <v>6479</v>
      </c>
      <c r="H2160" s="1" t="s">
        <v>13</v>
      </c>
    </row>
    <row r="2161" s="1" customFormat="1" ht="12" customHeight="1" spans="1:8">
      <c r="A2161" s="1" t="s">
        <v>6480</v>
      </c>
      <c r="B2161" s="1" t="s">
        <v>11</v>
      </c>
      <c r="C2161" s="1"/>
      <c r="D2161" s="1" t="s">
        <v>6481</v>
      </c>
      <c r="E2161" s="1" t="s">
        <v>6</v>
      </c>
      <c r="F2161" s="1"/>
      <c r="G2161" s="51" t="s">
        <v>6482</v>
      </c>
      <c r="H2161" s="1" t="s">
        <v>13</v>
      </c>
    </row>
    <row r="2162" s="1" customFormat="1" ht="12" customHeight="1" spans="1:8">
      <c r="A2162" s="1" t="s">
        <v>6483</v>
      </c>
      <c r="B2162" s="1" t="s">
        <v>13</v>
      </c>
      <c r="C2162" s="1"/>
      <c r="D2162" s="1" t="s">
        <v>6484</v>
      </c>
      <c r="E2162" s="1" t="s">
        <v>11</v>
      </c>
      <c r="F2162" s="1"/>
      <c r="G2162" s="51" t="s">
        <v>6485</v>
      </c>
      <c r="H2162" s="1" t="s">
        <v>13</v>
      </c>
    </row>
    <row r="2163" s="1" customFormat="1" ht="12" customHeight="1" spans="1:8">
      <c r="A2163" s="1" t="s">
        <v>6486</v>
      </c>
      <c r="B2163" s="1" t="s">
        <v>11</v>
      </c>
      <c r="C2163" s="1"/>
      <c r="D2163" s="1" t="s">
        <v>6487</v>
      </c>
      <c r="E2163" s="1" t="s">
        <v>6</v>
      </c>
      <c r="F2163" s="1"/>
      <c r="G2163" s="51" t="s">
        <v>6488</v>
      </c>
      <c r="H2163" s="1" t="s">
        <v>13</v>
      </c>
    </row>
    <row r="2164" s="1" customFormat="1" ht="12" customHeight="1" spans="1:8">
      <c r="A2164" s="1" t="s">
        <v>6489</v>
      </c>
      <c r="B2164" s="1" t="s">
        <v>6</v>
      </c>
      <c r="C2164" s="1"/>
      <c r="D2164" s="1" t="s">
        <v>6490</v>
      </c>
      <c r="E2164" s="1" t="s">
        <v>15</v>
      </c>
      <c r="F2164" s="1"/>
      <c r="G2164" s="51" t="s">
        <v>6491</v>
      </c>
      <c r="H2164" s="1" t="s">
        <v>13</v>
      </c>
    </row>
    <row r="2165" s="1" customFormat="1" ht="12" customHeight="1" spans="1:8">
      <c r="A2165" s="1" t="s">
        <v>6492</v>
      </c>
      <c r="B2165" s="1"/>
      <c r="C2165" s="1"/>
      <c r="D2165" s="1" t="s">
        <v>6493</v>
      </c>
      <c r="E2165" s="1" t="s">
        <v>11</v>
      </c>
      <c r="F2165" s="1"/>
      <c r="G2165" s="51" t="s">
        <v>6494</v>
      </c>
      <c r="H2165" s="1" t="s">
        <v>13</v>
      </c>
    </row>
    <row r="2166" s="1" customFormat="1" ht="12" customHeight="1" spans="1:8">
      <c r="A2166" s="1" t="s">
        <v>6495</v>
      </c>
      <c r="B2166" s="1" t="s">
        <v>13</v>
      </c>
      <c r="C2166" s="1"/>
      <c r="D2166" s="1" t="s">
        <v>6496</v>
      </c>
      <c r="E2166" s="1"/>
      <c r="F2166" s="1"/>
      <c r="G2166" s="51" t="s">
        <v>6497</v>
      </c>
      <c r="H2166" s="1" t="s">
        <v>13</v>
      </c>
    </row>
    <row r="2167" s="1" customFormat="1" ht="12" customHeight="1" spans="1:8">
      <c r="A2167" s="1" t="s">
        <v>6498</v>
      </c>
      <c r="B2167" s="1" t="s">
        <v>13</v>
      </c>
      <c r="C2167" s="1"/>
      <c r="D2167" s="1" t="s">
        <v>6499</v>
      </c>
      <c r="E2167" s="1" t="s">
        <v>11</v>
      </c>
      <c r="F2167" s="1"/>
      <c r="G2167" s="51" t="s">
        <v>6500</v>
      </c>
      <c r="H2167" s="1" t="s">
        <v>11</v>
      </c>
    </row>
    <row r="2168" s="1" customFormat="1" ht="12" customHeight="1" spans="1:8">
      <c r="A2168" s="1" t="s">
        <v>6501</v>
      </c>
      <c r="B2168" s="1" t="s">
        <v>2958</v>
      </c>
      <c r="C2168" s="1"/>
      <c r="D2168" s="1" t="s">
        <v>6502</v>
      </c>
      <c r="E2168" s="1" t="s">
        <v>6</v>
      </c>
      <c r="F2168" s="1"/>
      <c r="G2168" s="51" t="s">
        <v>6503</v>
      </c>
      <c r="H2168" s="1" t="s">
        <v>11</v>
      </c>
    </row>
    <row r="2169" s="1" customFormat="1" ht="12" customHeight="1" spans="1:8">
      <c r="A2169" s="1" t="s">
        <v>6504</v>
      </c>
      <c r="B2169" s="1" t="s">
        <v>15</v>
      </c>
      <c r="C2169" s="1"/>
      <c r="D2169" s="1" t="s">
        <v>6505</v>
      </c>
      <c r="E2169" s="1" t="s">
        <v>13</v>
      </c>
      <c r="F2169" s="1"/>
      <c r="G2169" s="52" t="s">
        <v>6506</v>
      </c>
      <c r="H2169" s="1" t="s">
        <v>6</v>
      </c>
    </row>
    <row r="2170" s="1" customFormat="1" ht="12" customHeight="1" spans="1:8">
      <c r="A2170" s="1" t="s">
        <v>6507</v>
      </c>
      <c r="B2170" s="1" t="s">
        <v>15</v>
      </c>
      <c r="C2170" s="1"/>
      <c r="D2170" s="1" t="s">
        <v>6508</v>
      </c>
      <c r="E2170" s="1" t="s">
        <v>6</v>
      </c>
      <c r="F2170" s="1"/>
      <c r="G2170" s="1" t="s">
        <v>6509</v>
      </c>
      <c r="H2170" s="1" t="s">
        <v>13</v>
      </c>
    </row>
    <row r="2171" s="1" customFormat="1" ht="12" customHeight="1" spans="1:8">
      <c r="A2171" s="1" t="s">
        <v>6510</v>
      </c>
      <c r="B2171" s="1" t="s">
        <v>11</v>
      </c>
      <c r="C2171" s="1"/>
      <c r="D2171" s="1" t="s">
        <v>6511</v>
      </c>
      <c r="E2171" s="1" t="s">
        <v>13</v>
      </c>
      <c r="F2171" s="1"/>
      <c r="G2171" s="51" t="s">
        <v>6512</v>
      </c>
    </row>
    <row r="2172" s="1" customFormat="1" ht="12" customHeight="1" spans="1:8">
      <c r="A2172" s="1" t="s">
        <v>6513</v>
      </c>
      <c r="B2172" s="1" t="s">
        <v>11</v>
      </c>
      <c r="C2172" s="1"/>
      <c r="D2172" s="1" t="s">
        <v>6514</v>
      </c>
      <c r="E2172" s="1" t="s">
        <v>11</v>
      </c>
      <c r="F2172" s="1"/>
      <c r="G2172" s="51" t="s">
        <v>6515</v>
      </c>
      <c r="H2172" s="1" t="s">
        <v>6</v>
      </c>
    </row>
    <row r="2173" s="1" customFormat="1" ht="12" customHeight="1" spans="1:8">
      <c r="A2173" s="1" t="s">
        <v>6516</v>
      </c>
      <c r="B2173" s="1" t="s">
        <v>13</v>
      </c>
      <c r="C2173" s="1"/>
      <c r="D2173" s="1" t="s">
        <v>6517</v>
      </c>
      <c r="E2173" s="1" t="s">
        <v>11</v>
      </c>
      <c r="F2173" s="1"/>
      <c r="G2173" s="51" t="s">
        <v>6518</v>
      </c>
    </row>
    <row r="2174" s="1" customFormat="1" ht="12" customHeight="1" spans="1:8">
      <c r="A2174" s="1" t="s">
        <v>6519</v>
      </c>
      <c r="B2174" s="1" t="s">
        <v>11</v>
      </c>
      <c r="C2174" s="1"/>
      <c r="D2174" s="1" t="s">
        <v>6520</v>
      </c>
      <c r="E2174" s="1" t="s">
        <v>15</v>
      </c>
      <c r="F2174" s="1"/>
      <c r="G2174" s="51" t="s">
        <v>6521</v>
      </c>
      <c r="H2174" s="1" t="s">
        <v>13</v>
      </c>
    </row>
    <row r="2175" s="1" customFormat="1" ht="12" customHeight="1" spans="1:8">
      <c r="A2175" s="1" t="s">
        <v>6522</v>
      </c>
      <c r="B2175" s="1" t="s">
        <v>13</v>
      </c>
      <c r="C2175" s="1"/>
      <c r="D2175" s="1" t="s">
        <v>6523</v>
      </c>
      <c r="E2175" s="1" t="s">
        <v>15</v>
      </c>
      <c r="F2175" s="1"/>
      <c r="G2175" s="1" t="s">
        <v>6524</v>
      </c>
      <c r="H2175" s="1" t="s">
        <v>6</v>
      </c>
    </row>
    <row r="2176" s="1" customFormat="1" ht="12" customHeight="1" spans="1:8">
      <c r="A2176" s="1" t="s">
        <v>6525</v>
      </c>
      <c r="B2176" s="1" t="s">
        <v>13</v>
      </c>
      <c r="C2176" s="1"/>
      <c r="D2176" s="1" t="s">
        <v>6526</v>
      </c>
      <c r="E2176" s="1"/>
      <c r="F2176" s="1"/>
      <c r="G2176" s="1" t="s">
        <v>6527</v>
      </c>
      <c r="H2176" s="1" t="s">
        <v>11</v>
      </c>
    </row>
    <row r="2177" s="1" customFormat="1" ht="12" customHeight="1" spans="1:8">
      <c r="A2177" s="1" t="s">
        <v>6528</v>
      </c>
      <c r="B2177" s="1" t="s">
        <v>13</v>
      </c>
      <c r="C2177" s="1"/>
      <c r="D2177" s="1" t="s">
        <v>6529</v>
      </c>
      <c r="E2177" s="1" t="s">
        <v>6</v>
      </c>
      <c r="F2177" s="1"/>
      <c r="G2177" s="1" t="s">
        <v>6530</v>
      </c>
      <c r="H2177" s="1" t="s">
        <v>13</v>
      </c>
    </row>
    <row r="2178" s="1" customFormat="1" ht="12" customHeight="1" spans="1:8">
      <c r="A2178" s="1" t="s">
        <v>6531</v>
      </c>
      <c r="B2178" s="1" t="s">
        <v>15</v>
      </c>
      <c r="C2178" s="1"/>
      <c r="D2178" s="1" t="s">
        <v>6532</v>
      </c>
      <c r="E2178" s="1" t="s">
        <v>11</v>
      </c>
      <c r="F2178" s="1"/>
      <c r="G2178" s="1" t="s">
        <v>6533</v>
      </c>
      <c r="H2178" s="1" t="s">
        <v>13</v>
      </c>
    </row>
    <row r="2179" s="1" customFormat="1" ht="12" customHeight="1" spans="1:8">
      <c r="A2179" s="1" t="s">
        <v>6534</v>
      </c>
      <c r="B2179" s="1"/>
      <c r="C2179" s="1"/>
      <c r="D2179" s="1" t="s">
        <v>6535</v>
      </c>
      <c r="E2179" s="1" t="s">
        <v>15</v>
      </c>
      <c r="F2179" s="1"/>
      <c r="G2179" s="1" t="s">
        <v>6536</v>
      </c>
      <c r="H2179" s="1" t="s">
        <v>6</v>
      </c>
    </row>
    <row r="2180" s="1" customFormat="1" ht="12" customHeight="1" spans="1:8">
      <c r="A2180" s="1" t="s">
        <v>6537</v>
      </c>
      <c r="B2180" s="1"/>
      <c r="C2180" s="1"/>
      <c r="D2180" s="1" t="s">
        <v>6538</v>
      </c>
      <c r="E2180" s="1" t="s">
        <v>15</v>
      </c>
      <c r="F2180" s="1"/>
      <c r="G2180" s="1" t="s">
        <v>6539</v>
      </c>
      <c r="H2180" s="1" t="s">
        <v>6</v>
      </c>
    </row>
    <row r="2181" s="1" customFormat="1" ht="12" customHeight="1" spans="1:8">
      <c r="A2181" s="1" t="s">
        <v>6540</v>
      </c>
      <c r="B2181" s="1" t="s">
        <v>13</v>
      </c>
      <c r="C2181" s="1"/>
      <c r="D2181" s="1" t="s">
        <v>6541</v>
      </c>
      <c r="E2181" s="1" t="s">
        <v>15</v>
      </c>
      <c r="F2181" s="1"/>
      <c r="G2181" s="1" t="s">
        <v>6542</v>
      </c>
      <c r="H2181" s="1" t="s">
        <v>6</v>
      </c>
    </row>
    <row r="2182" s="1" customFormat="1" ht="12" customHeight="1" spans="1:8">
      <c r="A2182" s="1" t="s">
        <v>6543</v>
      </c>
      <c r="B2182" s="1"/>
      <c r="C2182" s="1"/>
      <c r="D2182" s="1" t="s">
        <v>6544</v>
      </c>
      <c r="E2182" s="1" t="s">
        <v>11</v>
      </c>
      <c r="F2182" s="1"/>
      <c r="G2182" s="59" t="s">
        <v>6545</v>
      </c>
    </row>
    <row r="2183" s="1" customFormat="1" ht="12" customHeight="1" spans="1:8">
      <c r="A2183" s="1" t="s">
        <v>6546</v>
      </c>
      <c r="B2183" s="1"/>
      <c r="C2183" s="1"/>
      <c r="D2183" s="1" t="s">
        <v>6547</v>
      </c>
      <c r="E2183" s="1" t="s">
        <v>11</v>
      </c>
      <c r="F2183" s="1"/>
      <c r="G2183" s="1" t="s">
        <v>6548</v>
      </c>
    </row>
    <row r="2184" s="1" customFormat="1" ht="12" customHeight="1" spans="1:8">
      <c r="A2184" s="1" t="s">
        <v>6549</v>
      </c>
      <c r="B2184" s="1" t="s">
        <v>13</v>
      </c>
      <c r="C2184" s="1"/>
      <c r="D2184" s="1" t="s">
        <v>6550</v>
      </c>
      <c r="E2184" s="1" t="s">
        <v>11</v>
      </c>
      <c r="F2184" s="1"/>
      <c r="G2184" s="1" t="s">
        <v>6551</v>
      </c>
    </row>
    <row r="2185" s="1" customFormat="1" ht="12" customHeight="1" spans="1:8">
      <c r="A2185" s="1" t="s">
        <v>6552</v>
      </c>
      <c r="B2185" s="1"/>
      <c r="C2185" s="1"/>
      <c r="D2185" s="1" t="s">
        <v>6553</v>
      </c>
      <c r="E2185" s="1" t="s">
        <v>6</v>
      </c>
      <c r="F2185" s="1"/>
      <c r="G2185" s="1" t="s">
        <v>6554</v>
      </c>
    </row>
    <row r="2186" s="1" customFormat="1" ht="12" customHeight="1" spans="1:8">
      <c r="A2186" s="1" t="s">
        <v>6555</v>
      </c>
      <c r="B2186" s="1"/>
      <c r="C2186" s="1"/>
      <c r="D2186" s="1" t="s">
        <v>6556</v>
      </c>
      <c r="E2186" s="1" t="s">
        <v>11</v>
      </c>
      <c r="F2186" s="1"/>
      <c r="G2186" s="1" t="s">
        <v>6557</v>
      </c>
    </row>
    <row r="2187" s="1" customFormat="1" ht="12" customHeight="1" spans="1:8">
      <c r="A2187" s="1" t="s">
        <v>6558</v>
      </c>
      <c r="B2187" s="1" t="s">
        <v>13</v>
      </c>
      <c r="C2187" s="1"/>
      <c r="D2187" s="1" t="s">
        <v>6559</v>
      </c>
      <c r="E2187" s="1" t="s">
        <v>15</v>
      </c>
      <c r="F2187" s="1"/>
      <c r="G2187" s="1" t="s">
        <v>6560</v>
      </c>
    </row>
    <row r="2188" s="1" customFormat="1" ht="12" customHeight="1" spans="1:8">
      <c r="A2188" s="1" t="s">
        <v>6561</v>
      </c>
      <c r="B2188" s="1"/>
      <c r="C2188" s="1"/>
      <c r="D2188" s="1" t="s">
        <v>6562</v>
      </c>
      <c r="E2188" s="1" t="s">
        <v>11</v>
      </c>
      <c r="F2188" s="1"/>
      <c r="G2188" s="1" t="s">
        <v>6563</v>
      </c>
    </row>
    <row r="2189" s="1" customFormat="1" ht="12" customHeight="1" spans="1:8">
      <c r="A2189" s="1" t="s">
        <v>6564</v>
      </c>
      <c r="B2189" s="1"/>
      <c r="C2189" s="1"/>
      <c r="D2189" s="1" t="s">
        <v>6565</v>
      </c>
      <c r="E2189" s="1" t="s">
        <v>11</v>
      </c>
      <c r="F2189" s="1"/>
      <c r="G2189" s="1" t="s">
        <v>6566</v>
      </c>
    </row>
    <row r="2190" s="1" customFormat="1" ht="12" customHeight="1" spans="1:8">
      <c r="A2190" s="1" t="s">
        <v>6567</v>
      </c>
      <c r="B2190" s="1" t="s">
        <v>11</v>
      </c>
      <c r="C2190" s="1"/>
      <c r="D2190" s="1" t="s">
        <v>6568</v>
      </c>
      <c r="E2190" s="1" t="s">
        <v>15</v>
      </c>
      <c r="F2190" s="1"/>
      <c r="G2190" s="1" t="s">
        <v>6569</v>
      </c>
    </row>
    <row r="2191" s="1" customFormat="1" ht="12" customHeight="1" spans="1:8">
      <c r="A2191" s="1" t="s">
        <v>6570</v>
      </c>
      <c r="B2191" s="1"/>
      <c r="C2191" s="1"/>
      <c r="D2191" s="1" t="s">
        <v>6571</v>
      </c>
      <c r="E2191" s="1" t="s">
        <v>6</v>
      </c>
      <c r="F2191" s="1"/>
      <c r="G2191" s="1" t="s">
        <v>6572</v>
      </c>
    </row>
    <row r="2192" s="1" customFormat="1" ht="12" customHeight="1" spans="1:8">
      <c r="A2192" s="1" t="s">
        <v>6573</v>
      </c>
      <c r="B2192" s="1" t="s">
        <v>11</v>
      </c>
      <c r="C2192" s="1"/>
      <c r="D2192" s="1" t="s">
        <v>6574</v>
      </c>
      <c r="E2192" s="1" t="s">
        <v>11</v>
      </c>
      <c r="F2192" s="1"/>
      <c r="G2192" s="1" t="s">
        <v>6575</v>
      </c>
    </row>
    <row r="2193" s="1" customFormat="1" ht="12" customHeight="1" spans="1:7">
      <c r="A2193" s="1" t="s">
        <v>6576</v>
      </c>
      <c r="B2193" s="1" t="s">
        <v>13</v>
      </c>
      <c r="C2193" s="1"/>
      <c r="D2193" s="1" t="s">
        <v>6577</v>
      </c>
      <c r="E2193" s="1" t="s">
        <v>11</v>
      </c>
      <c r="F2193" s="1"/>
      <c r="G2193" s="1" t="s">
        <v>6578</v>
      </c>
    </row>
    <row r="2194" s="1" customFormat="1" ht="12" customHeight="1" spans="1:7">
      <c r="A2194" s="1" t="s">
        <v>6579</v>
      </c>
      <c r="B2194" s="1"/>
      <c r="C2194" s="1"/>
      <c r="D2194" s="1" t="s">
        <v>6580</v>
      </c>
      <c r="E2194" s="1" t="s">
        <v>11</v>
      </c>
      <c r="F2194" s="1"/>
      <c r="G2194" s="1" t="s">
        <v>6581</v>
      </c>
    </row>
    <row r="2195" s="1" customFormat="1" ht="12" customHeight="1" spans="1:7">
      <c r="A2195" s="1" t="s">
        <v>6582</v>
      </c>
      <c r="B2195" s="1"/>
      <c r="C2195" s="1"/>
      <c r="D2195" s="1" t="s">
        <v>6583</v>
      </c>
      <c r="E2195" s="1" t="s">
        <v>6</v>
      </c>
      <c r="F2195" s="1"/>
      <c r="G2195" s="1" t="s">
        <v>6584</v>
      </c>
    </row>
    <row r="2196" s="1" customFormat="1" ht="12" customHeight="1" spans="1:7">
      <c r="A2196" s="1" t="s">
        <v>6585</v>
      </c>
      <c r="B2196" s="1" t="s">
        <v>11</v>
      </c>
      <c r="C2196" s="1"/>
      <c r="D2196" s="1" t="s">
        <v>6586</v>
      </c>
      <c r="E2196" s="1" t="s">
        <v>11</v>
      </c>
      <c r="F2196" s="1"/>
      <c r="G2196" s="1" t="s">
        <v>6587</v>
      </c>
    </row>
    <row r="2197" s="1" customFormat="1" ht="12" customHeight="1" spans="1:7">
      <c r="A2197" s="1" t="s">
        <v>6588</v>
      </c>
      <c r="B2197" s="1"/>
      <c r="C2197" s="1"/>
      <c r="D2197" s="1" t="s">
        <v>6589</v>
      </c>
      <c r="E2197" s="1" t="s">
        <v>11</v>
      </c>
      <c r="F2197" s="1"/>
      <c r="G2197" s="1" t="s">
        <v>6590</v>
      </c>
    </row>
    <row r="2198" s="1" customFormat="1" ht="12" customHeight="1" spans="1:7">
      <c r="A2198" s="1" t="s">
        <v>6591</v>
      </c>
      <c r="B2198" s="1"/>
      <c r="C2198" s="1"/>
      <c r="D2198" s="1" t="s">
        <v>6592</v>
      </c>
      <c r="E2198" s="1" t="s">
        <v>11</v>
      </c>
      <c r="F2198" s="1"/>
      <c r="G2198" s="1" t="s">
        <v>6593</v>
      </c>
    </row>
    <row r="2199" s="1" customFormat="1" ht="12" customHeight="1" spans="1:7">
      <c r="A2199" s="1" t="s">
        <v>6594</v>
      </c>
      <c r="B2199" s="1"/>
      <c r="C2199" s="1"/>
      <c r="D2199" s="1" t="s">
        <v>6595</v>
      </c>
      <c r="E2199" s="1" t="s">
        <v>15</v>
      </c>
      <c r="F2199" s="1"/>
      <c r="G2199" s="1" t="s">
        <v>6596</v>
      </c>
    </row>
    <row r="2200" s="1" customFormat="1" ht="12" customHeight="1" spans="1:7">
      <c r="A2200" s="1" t="s">
        <v>6597</v>
      </c>
      <c r="B2200" s="1" t="s">
        <v>11</v>
      </c>
      <c r="C2200" s="1"/>
      <c r="D2200" s="1" t="s">
        <v>6598</v>
      </c>
      <c r="E2200" s="1" t="s">
        <v>15</v>
      </c>
      <c r="F2200" s="1"/>
      <c r="G2200" s="1" t="s">
        <v>6599</v>
      </c>
    </row>
    <row r="2201" s="1" customFormat="1" ht="12" customHeight="1" spans="1:7">
      <c r="A2201" s="1" t="s">
        <v>6600</v>
      </c>
      <c r="B2201" s="1"/>
      <c r="C2201" s="1"/>
      <c r="D2201" s="1" t="s">
        <v>6601</v>
      </c>
      <c r="E2201" s="1" t="s">
        <v>6</v>
      </c>
      <c r="F2201" s="1"/>
      <c r="G2201" s="1" t="s">
        <v>6602</v>
      </c>
    </row>
    <row r="2202" s="1" customFormat="1" ht="12" customHeight="1" spans="1:7">
      <c r="D2202" s="1" t="s">
        <v>6603</v>
      </c>
      <c r="E2202" s="1" t="s">
        <v>11</v>
      </c>
    </row>
    <row r="2203" s="1" customFormat="1" ht="12" customHeight="1"/>
    <row r="2204" s="1" customFormat="1" ht="12" customHeight="1"/>
    <row r="2205" s="1" customFormat="1" ht="12" customHeight="1"/>
    <row r="2206" s="1" customFormat="1" ht="12" customHeight="1"/>
    <row r="2207" s="1" customFormat="1" ht="12" customHeight="1"/>
    <row r="2208" s="1" customFormat="1" ht="12" customHeight="1"/>
    <row r="2209" s="1" customFormat="1" ht="12" customHeight="1" spans="4:4">
      <c r="D2209" s="44"/>
    </row>
    <row r="2210" s="1" customFormat="1" ht="12" customHeight="1" spans="4:4">
      <c r="D2210" s="44"/>
    </row>
    <row r="2211" s="1" customFormat="1" ht="12" customHeight="1" spans="4:4">
      <c r="D2211" s="44"/>
    </row>
    <row r="2212" s="1" customFormat="1" ht="12" customHeight="1" spans="4:4">
      <c r="D2212" s="44"/>
    </row>
    <row r="2213" s="1" customFormat="1" ht="12" customHeight="1" spans="4:4">
      <c r="D2213" s="44"/>
    </row>
    <row r="2214" s="1" customFormat="1" ht="12" customHeight="1" spans="4:4">
      <c r="D2214" s="44"/>
    </row>
    <row r="2215" s="1" customFormat="1" ht="12" customHeight="1" spans="4:4">
      <c r="D2215" s="44"/>
    </row>
    <row r="2216" s="1" customFormat="1" ht="12" customHeight="1" spans="4:4">
      <c r="D2216" s="44"/>
    </row>
    <row r="2217" s="1" customFormat="1" ht="12" customHeight="1" spans="4:4">
      <c r="D2217" s="44"/>
    </row>
    <row r="2218" s="1" customFormat="1" ht="12" customHeight="1" spans="4:4">
      <c r="D2218" s="44"/>
    </row>
    <row r="2219" s="1" customFormat="1" ht="12" customHeight="1" spans="4:4">
      <c r="D2219" s="44"/>
    </row>
    <row r="2220" s="1" customFormat="1" ht="12" customHeight="1" spans="4:4">
      <c r="D2220" s="44"/>
    </row>
    <row r="2221" s="1" customFormat="1" ht="12" customHeight="1" spans="4:4">
      <c r="D2221" s="44"/>
    </row>
    <row r="2222" s="1" customFormat="1" ht="12" customHeight="1" spans="4:4">
      <c r="D2222" s="44"/>
    </row>
    <row r="2223" s="1" customFormat="1" ht="12" customHeight="1" spans="4:4">
      <c r="D2223" s="44"/>
    </row>
    <row r="2224" s="1" customFormat="1" ht="12" customHeight="1" spans="4:4">
      <c r="D2224" s="44"/>
    </row>
    <row r="2225" s="1" customFormat="1" ht="12" customHeight="1" spans="4:4">
      <c r="D2225" s="44"/>
    </row>
    <row r="2226" s="1" customFormat="1" ht="12" customHeight="1" spans="4:4">
      <c r="D2226" s="44"/>
    </row>
    <row r="2227" s="1" customFormat="1" ht="12" customHeight="1" spans="4:4">
      <c r="D2227" s="44"/>
    </row>
    <row r="2228" s="1" customFormat="1" ht="12" customHeight="1" spans="4:4">
      <c r="D2228" s="44"/>
    </row>
    <row r="2229" s="1" customFormat="1" ht="12" customHeight="1" spans="4:4">
      <c r="D2229" s="44"/>
    </row>
    <row r="2230" s="1" customFormat="1" ht="12" customHeight="1" spans="4:4">
      <c r="D2230" s="44"/>
    </row>
    <row r="2231" s="1" customFormat="1" ht="12" customHeight="1" spans="4:4">
      <c r="D2231" s="44"/>
    </row>
    <row r="2232" s="1" customFormat="1" ht="12" customHeight="1" spans="4:4">
      <c r="D2232" s="44"/>
    </row>
    <row r="2233" s="1" customFormat="1" ht="12" customHeight="1" spans="4:4">
      <c r="D2233" s="44"/>
    </row>
    <row r="2234" s="1" customFormat="1" ht="12" customHeight="1" spans="4:4">
      <c r="D2234" s="44"/>
    </row>
    <row r="2235" s="1" customFormat="1" ht="12" customHeight="1" spans="4:4">
      <c r="D2235" s="44"/>
    </row>
    <row r="2236" s="1" customFormat="1" ht="12" customHeight="1" spans="4:4">
      <c r="D2236" s="44"/>
    </row>
    <row r="2237" s="1" customFormat="1" ht="12" customHeight="1" spans="4:4">
      <c r="D2237" s="44"/>
    </row>
    <row r="2238" s="1" customFormat="1" ht="12" customHeight="1" spans="4:4">
      <c r="D2238" s="44"/>
    </row>
    <row r="2239" s="1" customFormat="1" ht="12" customHeight="1" spans="4:4">
      <c r="D2239" s="44"/>
    </row>
    <row r="2240" s="1" customFormat="1" ht="12" customHeight="1" spans="4:4">
      <c r="D2240" s="44"/>
    </row>
    <row r="2241" s="1" customFormat="1" ht="12" customHeight="1" spans="4:4">
      <c r="D2241" s="44"/>
    </row>
    <row r="2242" s="1" customFormat="1" ht="12" customHeight="1" spans="4:4">
      <c r="D2242" s="44"/>
    </row>
    <row r="2243" s="1" customFormat="1" ht="12" customHeight="1" spans="4:4">
      <c r="D2243" s="44"/>
    </row>
    <row r="2244" s="1" customFormat="1" ht="12" customHeight="1" spans="4:4">
      <c r="D2244" s="44"/>
    </row>
    <row r="2245" s="1" customFormat="1" ht="12" customHeight="1" spans="4:4">
      <c r="D2245" s="44"/>
    </row>
    <row r="2246" s="1" customFormat="1" ht="12" customHeight="1" spans="4:4">
      <c r="D2246" s="44"/>
    </row>
    <row r="2247" s="1" customFormat="1" ht="12" customHeight="1" spans="4:4">
      <c r="D2247" s="44"/>
    </row>
    <row r="2248" s="1" customFormat="1" ht="12" customHeight="1" spans="4:4">
      <c r="D2248" s="44"/>
    </row>
    <row r="2249" s="1" customFormat="1" ht="12" customHeight="1" spans="4:4">
      <c r="D2249" s="44"/>
    </row>
    <row r="2250" s="1" customFormat="1" ht="12" customHeight="1" spans="4:4">
      <c r="D2250" s="44"/>
    </row>
    <row r="2251" s="1" customFormat="1" ht="12" customHeight="1" spans="4:4">
      <c r="D2251" s="44"/>
    </row>
    <row r="2252" s="1" customFormat="1" ht="12" customHeight="1" spans="4:4">
      <c r="D2252" s="44"/>
    </row>
    <row r="2253" s="1" customFormat="1" ht="12" customHeight="1" spans="4:4">
      <c r="D2253" s="44"/>
    </row>
    <row r="2254" s="1" customFormat="1" ht="12" customHeight="1" spans="4:4">
      <c r="D2254" s="44"/>
    </row>
    <row r="2255" s="1" customFormat="1" ht="12" customHeight="1" spans="4:4">
      <c r="D2255" s="44"/>
    </row>
    <row r="2256" s="1" customFormat="1" ht="12" customHeight="1" spans="4:4">
      <c r="D2256" s="44"/>
    </row>
    <row r="2257" s="1" customFormat="1" ht="12" customHeight="1" spans="4:4">
      <c r="D2257" s="44"/>
    </row>
    <row r="2258" s="1" customFormat="1" ht="12" customHeight="1" spans="4:4">
      <c r="D2258" s="44"/>
    </row>
    <row r="2259" s="1" customFormat="1" ht="12" customHeight="1" spans="4:4">
      <c r="D2259" s="44"/>
    </row>
    <row r="2260" s="1" customFormat="1" ht="12" customHeight="1" spans="4:4">
      <c r="D2260" s="44"/>
    </row>
    <row r="2261" s="1" customFormat="1" ht="12" customHeight="1" spans="4:4">
      <c r="D2261" s="44"/>
    </row>
    <row r="2262" s="1" customFormat="1" ht="12" customHeight="1" spans="4:4">
      <c r="D2262" s="44"/>
    </row>
    <row r="2263" s="1" customFormat="1" ht="12" customHeight="1" spans="4:4">
      <c r="D2263" s="44"/>
    </row>
    <row r="2264" s="1" customFormat="1" ht="12" customHeight="1" spans="4:4">
      <c r="D2264" s="44"/>
    </row>
    <row r="2265" s="1" customFormat="1" ht="12" customHeight="1" spans="4:4">
      <c r="D2265" s="44"/>
    </row>
    <row r="2266" s="1" customFormat="1" ht="12" customHeight="1" spans="4:4">
      <c r="D2266" s="44"/>
    </row>
    <row r="2267" s="1" customFormat="1" ht="12" customHeight="1" spans="4:4">
      <c r="D2267" s="44"/>
    </row>
    <row r="2268" s="1" customFormat="1" ht="12" customHeight="1" spans="4:4">
      <c r="D2268" s="44"/>
    </row>
    <row r="2269" s="1" customFormat="1" ht="12" customHeight="1" spans="4:4">
      <c r="D2269" s="44"/>
    </row>
    <row r="2270" s="1" customFormat="1" ht="12" customHeight="1" spans="4:4">
      <c r="D2270" s="44"/>
    </row>
    <row r="2271" s="1" customFormat="1" ht="12" customHeight="1" spans="4:4">
      <c r="D2271" s="44"/>
    </row>
    <row r="2272" s="1" customFormat="1" ht="12" customHeight="1" spans="4:4">
      <c r="D2272" s="44"/>
    </row>
    <row r="2273" s="1" customFormat="1" ht="12" customHeight="1" spans="4:4">
      <c r="D2273" s="44"/>
    </row>
    <row r="2274" s="1" customFormat="1" ht="12" customHeight="1" spans="4:4">
      <c r="D2274" s="44"/>
    </row>
    <row r="2275" s="1" customFormat="1" ht="12" customHeight="1" spans="4:4">
      <c r="D2275" s="44"/>
    </row>
    <row r="2276" s="1" customFormat="1" ht="12" customHeight="1" spans="4:4">
      <c r="D2276" s="44"/>
    </row>
    <row r="2277" s="1" customFormat="1" ht="12" customHeight="1" spans="4:4">
      <c r="D2277" s="44"/>
    </row>
    <row r="2278" s="1" customFormat="1" ht="12" customHeight="1" spans="4:4">
      <c r="D2278" s="44"/>
    </row>
    <row r="2279" s="1" customFormat="1" ht="12" customHeight="1" spans="4:4">
      <c r="D2279" s="44"/>
    </row>
    <row r="2280" s="1" customFormat="1" ht="12" customHeight="1" spans="4:4">
      <c r="D2280" s="44"/>
    </row>
    <row r="2281" s="1" customFormat="1" ht="12" customHeight="1" spans="4:4">
      <c r="D2281" s="44"/>
    </row>
    <row r="2282" s="1" customFormat="1" ht="12" customHeight="1" spans="4:4">
      <c r="D2282" s="44"/>
    </row>
    <row r="2283" s="1" customFormat="1" ht="12" customHeight="1" spans="4:4">
      <c r="D2283" s="44"/>
    </row>
    <row r="2284" s="1" customFormat="1" ht="12" customHeight="1" spans="4:4">
      <c r="D2284" s="44"/>
    </row>
    <row r="2285" s="1" customFormat="1" ht="12" customHeight="1" spans="4:4">
      <c r="D2285" s="44"/>
    </row>
    <row r="2286" s="1" customFormat="1" ht="12" customHeight="1" spans="4:4">
      <c r="D2286" s="44"/>
    </row>
    <row r="2287" s="1" customFormat="1" ht="12" customHeight="1" spans="4:4">
      <c r="D2287" s="44"/>
    </row>
    <row r="2288" s="1" customFormat="1" ht="12" customHeight="1" spans="4:4">
      <c r="D2288" s="44"/>
    </row>
    <row r="2289" s="1" customFormat="1" ht="12" customHeight="1" spans="4:4">
      <c r="D2289" s="44"/>
    </row>
    <row r="2290" s="1" customFormat="1" ht="12" customHeight="1" spans="4:4">
      <c r="D2290" s="44"/>
    </row>
    <row r="2291" s="1" customFormat="1" ht="12" customHeight="1" spans="4:4">
      <c r="D2291" s="44"/>
    </row>
    <row r="2292" s="1" customFormat="1" ht="12" customHeight="1" spans="4:4">
      <c r="D2292" s="44"/>
    </row>
    <row r="2293" s="1" customFormat="1" ht="12" customHeight="1" spans="4:4">
      <c r="D2293" s="44"/>
    </row>
    <row r="2294" s="1" customFormat="1" ht="12" customHeight="1" spans="4:4">
      <c r="D2294" s="44"/>
    </row>
    <row r="2295" s="1" customFormat="1" ht="12" customHeight="1" spans="4:4">
      <c r="D2295" s="44"/>
    </row>
    <row r="2296" s="1" customFormat="1" ht="12" customHeight="1" spans="4:4">
      <c r="D2296" s="44"/>
    </row>
    <row r="2297" s="1" customFormat="1" ht="12" customHeight="1" spans="4:4">
      <c r="D2297" s="44"/>
    </row>
    <row r="2298" s="1" customFormat="1" ht="12" customHeight="1" spans="4:4">
      <c r="D2298" s="44"/>
    </row>
    <row r="2299" s="1" customFormat="1" ht="12" customHeight="1" spans="4:4">
      <c r="D2299" s="44"/>
    </row>
    <row r="2300" s="1" customFormat="1" ht="12" customHeight="1" spans="4:4">
      <c r="D2300" s="44"/>
    </row>
    <row r="2301" s="1" customFormat="1" ht="12" customHeight="1" spans="4:4">
      <c r="D2301" s="44"/>
    </row>
    <row r="2302" s="1" customFormat="1" ht="12" customHeight="1" spans="4:4">
      <c r="D2302" s="44"/>
    </row>
    <row r="2303" s="1" customFormat="1" ht="12" customHeight="1" spans="4:4">
      <c r="D2303" s="44"/>
    </row>
    <row r="2304" s="1" customFormat="1" ht="12" customHeight="1" spans="4:4">
      <c r="D2304" s="44"/>
    </row>
    <row r="2305" s="1" customFormat="1" ht="12" customHeight="1" spans="4:4">
      <c r="D2305" s="44"/>
    </row>
    <row r="2306" s="1" customFormat="1" ht="12" customHeight="1" spans="4:4">
      <c r="D2306" s="44"/>
    </row>
    <row r="2307" s="1" customFormat="1" ht="12" customHeight="1" spans="4:4">
      <c r="D2307" s="44"/>
    </row>
    <row r="2308" s="1" customFormat="1" ht="12" customHeight="1" spans="4:4">
      <c r="D2308" s="44"/>
    </row>
    <row r="2309" s="1" customFormat="1" ht="12" customHeight="1" spans="4:4">
      <c r="D2309" s="44"/>
    </row>
    <row r="2310" s="1" customFormat="1" ht="12" customHeight="1" spans="4:4">
      <c r="D2310" s="44"/>
    </row>
    <row r="2311" s="1" customFormat="1" ht="12" customHeight="1" spans="4:4">
      <c r="D2311" s="44"/>
    </row>
    <row r="2312" s="1" customFormat="1" ht="12" customHeight="1" spans="4:4">
      <c r="D2312" s="44"/>
    </row>
    <row r="2313" s="1" customFormat="1" ht="12" customHeight="1" spans="4:4">
      <c r="D2313" s="44"/>
    </row>
    <row r="2314" s="1" customFormat="1" ht="12" customHeight="1" spans="4:4">
      <c r="D2314" s="44"/>
    </row>
    <row r="2315" s="1" customFormat="1" ht="12" customHeight="1" spans="4:4">
      <c r="D2315" s="44"/>
    </row>
    <row r="2316" s="1" customFormat="1" ht="12" customHeight="1" spans="4:4">
      <c r="D2316" s="44"/>
    </row>
    <row r="2317" s="1" customFormat="1" ht="12" customHeight="1" spans="4:4">
      <c r="D2317" s="44"/>
    </row>
    <row r="2318" s="1" customFormat="1" ht="12" customHeight="1" spans="4:4">
      <c r="D2318" s="44"/>
    </row>
    <row r="2319" s="1" customFormat="1" ht="12" customHeight="1" spans="4:4">
      <c r="D2319" s="44"/>
    </row>
    <row r="2320" s="1" customFormat="1" ht="12" customHeight="1" spans="4:4">
      <c r="D2320" s="44"/>
    </row>
    <row r="2321" s="1" customFormat="1" ht="12" customHeight="1" spans="4:4">
      <c r="D2321" s="44"/>
    </row>
    <row r="2322" s="1" customFormat="1" ht="12" customHeight="1" spans="4:4">
      <c r="D2322" s="44"/>
    </row>
    <row r="2323" s="1" customFormat="1" ht="12" customHeight="1" spans="4:4">
      <c r="D2323" s="44"/>
    </row>
    <row r="2324" s="1" customFormat="1" ht="12" customHeight="1" spans="4:4">
      <c r="D2324" s="44"/>
    </row>
    <row r="2325" s="1" customFormat="1" ht="12" customHeight="1" spans="4:4">
      <c r="D2325" s="44"/>
    </row>
    <row r="2326" s="1" customFormat="1" ht="12" customHeight="1" spans="4:4">
      <c r="D2326" s="44"/>
    </row>
    <row r="2327" s="1" customFormat="1" ht="12" customHeight="1" spans="4:4">
      <c r="D2327" s="44"/>
    </row>
    <row r="2328" s="1" customFormat="1" ht="12" customHeight="1" spans="4:4">
      <c r="D2328" s="44"/>
    </row>
    <row r="2329" s="1" customFormat="1" ht="12" customHeight="1" spans="4:4">
      <c r="D2329" s="44"/>
    </row>
    <row r="2330" s="1" customFormat="1" ht="12" customHeight="1" spans="4:4">
      <c r="D2330" s="44"/>
    </row>
    <row r="2331" s="1" customFormat="1" ht="12" customHeight="1" spans="4:4">
      <c r="D2331" s="44"/>
    </row>
    <row r="2332" s="1" customFormat="1" ht="12" customHeight="1" spans="4:4">
      <c r="D2332" s="44"/>
    </row>
    <row r="2333" s="1" customFormat="1" ht="12" customHeight="1" spans="4:4">
      <c r="D2333" s="44"/>
    </row>
    <row r="2334" s="1" customFormat="1" ht="12" customHeight="1" spans="4:4">
      <c r="D2334" s="44"/>
    </row>
    <row r="2335" s="1" customFormat="1" ht="12" customHeight="1" spans="4:4">
      <c r="D2335" s="44"/>
    </row>
    <row r="2336" s="1" customFormat="1" ht="12" customHeight="1" spans="4:4">
      <c r="D2336" s="44"/>
    </row>
    <row r="2337" s="1" customFormat="1" ht="12" customHeight="1" spans="4:4">
      <c r="D2337" s="44"/>
    </row>
    <row r="2338" s="1" customFormat="1" ht="12" customHeight="1" spans="4:4">
      <c r="D2338" s="44"/>
    </row>
    <row r="2339" s="1" customFormat="1" ht="12" customHeight="1" spans="4:4">
      <c r="D2339" s="44"/>
    </row>
    <row r="2340" s="1" customFormat="1" ht="12" customHeight="1" spans="4:4">
      <c r="D2340" s="44"/>
    </row>
    <row r="2341" s="1" customFormat="1" ht="12" customHeight="1" spans="4:4">
      <c r="D2341" s="44"/>
    </row>
    <row r="2342" s="1" customFormat="1" ht="12" customHeight="1" spans="4:4">
      <c r="D2342" s="44"/>
    </row>
    <row r="2343" s="1" customFormat="1" ht="12" customHeight="1" spans="4:4">
      <c r="D2343" s="44"/>
    </row>
    <row r="2344" s="1" customFormat="1" ht="12" customHeight="1" spans="4:4">
      <c r="D2344" s="44"/>
    </row>
    <row r="2345" s="1" customFormat="1" ht="12" customHeight="1" spans="4:4">
      <c r="D2345" s="44"/>
    </row>
    <row r="2346" s="1" customFormat="1" ht="12" customHeight="1" spans="4:4">
      <c r="D2346" s="44"/>
    </row>
    <row r="2347" s="1" customFormat="1" ht="12" customHeight="1" spans="4:4">
      <c r="D2347" s="44"/>
    </row>
    <row r="2348" s="1" customFormat="1" ht="12" customHeight="1" spans="4:4">
      <c r="D2348" s="44"/>
    </row>
    <row r="2349" s="1" customFormat="1" ht="12" customHeight="1" spans="4:4">
      <c r="D2349" s="44"/>
    </row>
    <row r="2350" s="1" customFormat="1" ht="12" customHeight="1" spans="4:4">
      <c r="D2350" s="44"/>
    </row>
    <row r="2351" s="1" customFormat="1" ht="12" customHeight="1" spans="4:4">
      <c r="D2351" s="44"/>
    </row>
    <row r="2352" s="1" customFormat="1" ht="12" customHeight="1" spans="4:4">
      <c r="D2352" s="44"/>
    </row>
    <row r="2353" s="1" customFormat="1" ht="12" customHeight="1" spans="4:4">
      <c r="D2353" s="44"/>
    </row>
    <row r="2354" s="1" customFormat="1" ht="12" customHeight="1" spans="4:4">
      <c r="D2354" s="44"/>
    </row>
    <row r="2355" s="1" customFormat="1" ht="12" customHeight="1" spans="4:4">
      <c r="D2355" s="44"/>
    </row>
    <row r="2356" s="1" customFormat="1" ht="12" customHeight="1" spans="4:4">
      <c r="D2356" s="44"/>
    </row>
    <row r="2357" s="1" customFormat="1" ht="12" customHeight="1" spans="4:4">
      <c r="D2357" s="44"/>
    </row>
    <row r="2358" s="1" customFormat="1" ht="12" customHeight="1" spans="4:4">
      <c r="D2358" s="44"/>
    </row>
    <row r="2359" s="1" customFormat="1" ht="12" customHeight="1" spans="4:4">
      <c r="D2359" s="44"/>
    </row>
    <row r="2360" s="1" customFormat="1" ht="12" customHeight="1" spans="4:4">
      <c r="D2360" s="44"/>
    </row>
    <row r="2361" s="1" customFormat="1" ht="12" customHeight="1" spans="4:4">
      <c r="D2361" s="44"/>
    </row>
    <row r="2362" s="1" customFormat="1" ht="12" customHeight="1" spans="4:4">
      <c r="D2362" s="44"/>
    </row>
    <row r="2363" s="1" customFormat="1" ht="12" customHeight="1" spans="4:4">
      <c r="D2363" s="44"/>
    </row>
    <row r="2364" s="1" customFormat="1" ht="12" customHeight="1" spans="4:4">
      <c r="D2364" s="44"/>
    </row>
    <row r="2365" s="1" customFormat="1" ht="12" customHeight="1" spans="4:4">
      <c r="D2365" s="44"/>
    </row>
    <row r="2366" s="1" customFormat="1" ht="12" customHeight="1" spans="4:4">
      <c r="D2366" s="44"/>
    </row>
    <row r="2367" s="1" customFormat="1" ht="12" customHeight="1" spans="4:4">
      <c r="D2367" s="44"/>
    </row>
    <row r="2368" s="1" customFormat="1" ht="12" customHeight="1" spans="4:4">
      <c r="D2368" s="44"/>
    </row>
    <row r="2369" s="1" customFormat="1" ht="12" customHeight="1" spans="4:4">
      <c r="D2369" s="44"/>
    </row>
    <row r="2370" s="1" customFormat="1" ht="12" customHeight="1" spans="4:4">
      <c r="D2370" s="44"/>
    </row>
    <row r="2371" s="1" customFormat="1" ht="12" customHeight="1" spans="4:4">
      <c r="D2371" s="44"/>
    </row>
    <row r="2372" s="1" customFormat="1" ht="12" customHeight="1" spans="4:4">
      <c r="D2372" s="44"/>
    </row>
    <row r="2373" s="1" customFormat="1" ht="12" customHeight="1" spans="4:4">
      <c r="D2373" s="44"/>
    </row>
    <row r="2374" s="1" customFormat="1" ht="12" customHeight="1" spans="4:4">
      <c r="D2374" s="44"/>
    </row>
    <row r="2375" s="1" customFormat="1" ht="12" customHeight="1" spans="4:4">
      <c r="D2375" s="44"/>
    </row>
    <row r="2376" s="1" customFormat="1" ht="12" customHeight="1" spans="4:4">
      <c r="D2376" s="44"/>
    </row>
    <row r="2377" s="1" customFormat="1" ht="12" customHeight="1" spans="4:4">
      <c r="D2377" s="44"/>
    </row>
    <row r="2378" s="1" customFormat="1" ht="12" customHeight="1" spans="4:4">
      <c r="D2378" s="44"/>
    </row>
    <row r="2379" s="1" customFormat="1" ht="12" customHeight="1" spans="4:4">
      <c r="D2379" s="44"/>
    </row>
    <row r="2380" s="1" customFormat="1" ht="12" customHeight="1" spans="4:4">
      <c r="D2380" s="44"/>
    </row>
    <row r="2381" s="1" customFormat="1" ht="12" customHeight="1" spans="4:4">
      <c r="D2381" s="44"/>
    </row>
    <row r="2382" s="1" customFormat="1" ht="12" customHeight="1" spans="4:4">
      <c r="D2382" s="44"/>
    </row>
    <row r="2383" s="1" customFormat="1" ht="12" customHeight="1" spans="4:4">
      <c r="D2383" s="44"/>
    </row>
    <row r="2384" s="1" customFormat="1" ht="12" customHeight="1" spans="4:4">
      <c r="D2384" s="44"/>
    </row>
    <row r="2385" s="1" customFormat="1" ht="12" customHeight="1" spans="4:4">
      <c r="D2385" s="44"/>
    </row>
    <row r="2386" s="1" customFormat="1" ht="12" customHeight="1" spans="4:4">
      <c r="D2386" s="44"/>
    </row>
    <row r="2387" s="1" customFormat="1" ht="12" customHeight="1" spans="4:4">
      <c r="D2387" s="44"/>
    </row>
    <row r="2388" s="1" customFormat="1" ht="12" customHeight="1" spans="4:4">
      <c r="D2388" s="44"/>
    </row>
    <row r="2389" s="1" customFormat="1" ht="12" customHeight="1" spans="4:4">
      <c r="D2389" s="44"/>
    </row>
    <row r="2390" s="1" customFormat="1" ht="12" customHeight="1" spans="4:4">
      <c r="D2390" s="44"/>
    </row>
    <row r="2391" s="1" customFormat="1" ht="12" customHeight="1" spans="4:4">
      <c r="D2391" s="44"/>
    </row>
    <row r="2392" s="1" customFormat="1" ht="12" customHeight="1" spans="4:4">
      <c r="D2392" s="44"/>
    </row>
    <row r="2393" s="1" customFormat="1" ht="12" customHeight="1" spans="4:4">
      <c r="D2393" s="44"/>
    </row>
    <row r="2394" s="1" customFormat="1" ht="12" customHeight="1" spans="4:4">
      <c r="D2394" s="44"/>
    </row>
    <row r="2395" s="1" customFormat="1" ht="12" customHeight="1" spans="4:4">
      <c r="D2395" s="44"/>
    </row>
    <row r="2396" s="1" customFormat="1" ht="12" customHeight="1" spans="4:4">
      <c r="D2396" s="44"/>
    </row>
    <row r="2397" s="1" customFormat="1" ht="12" customHeight="1" spans="4:4">
      <c r="D2397" s="44"/>
    </row>
    <row r="2398" s="1" customFormat="1" ht="12" customHeight="1" spans="4:4">
      <c r="D2398" s="44"/>
    </row>
    <row r="2399" s="1" customFormat="1" ht="12" customHeight="1" spans="4:4">
      <c r="D2399" s="44"/>
    </row>
    <row r="2400" s="1" customFormat="1" ht="12" customHeight="1" spans="4:4">
      <c r="D2400" s="44"/>
    </row>
    <row r="2401" s="1" customFormat="1" ht="12" customHeight="1" spans="1:6">
      <c r="D2401" s="44"/>
    </row>
    <row r="2402" s="1" customFormat="1" ht="12" customHeight="1" spans="1:6">
      <c r="D2402" s="44"/>
    </row>
    <row r="2403" s="1" customFormat="1" ht="12" customHeight="1" spans="1:6">
      <c r="D2403" s="44"/>
    </row>
    <row r="2404" s="1" customFormat="1" ht="12" customHeight="1" spans="1:6">
      <c r="D2404" s="44"/>
    </row>
    <row r="2405" s="1" customFormat="1" ht="12" customHeight="1" spans="1:6">
      <c r="D2405" s="44"/>
    </row>
    <row r="2406" s="1" customFormat="1" ht="12" customHeight="1" spans="1:6">
      <c r="D2406" s="44"/>
    </row>
    <row r="2407" s="1" customFormat="1" ht="12" customHeight="1" spans="1:6">
      <c r="D2407" s="44"/>
    </row>
    <row r="2408" s="1" customFormat="1" ht="12" customHeight="1" spans="1:6">
      <c r="D2408" s="44"/>
    </row>
    <row r="2409" s="1" customFormat="1" ht="12" customHeight="1" spans="1:6">
      <c r="D2409" s="44"/>
    </row>
    <row r="2410" s="1" customFormat="1" ht="12" customHeight="1" spans="1:6">
      <c r="D2410" s="44"/>
    </row>
    <row r="2411" s="1" customFormat="1" ht="12" customHeight="1" spans="1:6">
      <c r="D2411" s="44"/>
    </row>
    <row r="2412" s="1" customFormat="1" ht="12" customHeight="1" spans="1:6">
      <c r="D2412" s="44"/>
    </row>
    <row r="2413" s="1" customFormat="1" ht="12" customHeight="1" spans="1:6">
      <c r="D2413" s="44"/>
    </row>
    <row r="2414" s="1" customFormat="1" ht="12" customHeight="1" spans="1:6">
      <c r="D2414" s="44"/>
    </row>
    <row r="2415" s="1" customFormat="1" ht="12" customHeight="1" spans="1:6">
      <c r="D2415" s="44"/>
    </row>
    <row r="2416" s="1" customFormat="1" ht="12" customHeight="1" spans="1:6">
      <c r="A2416" s="44"/>
      <c r="B2416" s="1"/>
      <c r="C2416" s="1"/>
      <c r="D2416" s="44"/>
      <c r="E2416" s="1"/>
      <c r="F2416" s="44"/>
    </row>
    <row r="2417" s="44" customFormat="1" spans="2:8">
      <c r="B2417" s="1"/>
      <c r="C2417" s="1"/>
      <c r="D2417" s="44"/>
      <c r="E2417" s="1"/>
      <c r="F2417" s="60"/>
      <c r="G2417" s="1"/>
      <c r="H2417" s="1"/>
    </row>
    <row r="2418" s="44" customFormat="1" spans="2:8">
      <c r="B2418" s="1"/>
      <c r="C2418" s="1"/>
      <c r="D2418" s="44"/>
      <c r="E2418" s="1"/>
      <c r="F2418" s="1"/>
      <c r="G2418" s="1"/>
      <c r="H2418" s="1"/>
    </row>
    <row r="2419" s="44" customFormat="1" spans="2:8">
      <c r="B2419" s="1"/>
      <c r="C2419" s="61"/>
      <c r="D2419" s="44"/>
      <c r="E2419" s="1"/>
      <c r="F2419" s="1"/>
      <c r="G2419" s="1"/>
      <c r="H2419" s="1"/>
    </row>
    <row r="2420" s="44" customFormat="1" spans="2:8">
      <c r="B2420" s="1"/>
      <c r="C2420" s="61"/>
      <c r="D2420" s="44"/>
      <c r="E2420" s="1"/>
      <c r="F2420" s="1"/>
      <c r="G2420" s="1"/>
      <c r="H2420" s="1"/>
    </row>
    <row r="2421" s="44" customFormat="1" spans="2:8">
      <c r="B2421" s="1"/>
      <c r="C2421" s="61"/>
      <c r="D2421" s="44"/>
      <c r="E2421" s="1"/>
      <c r="F2421" s="1"/>
      <c r="G2421" s="1"/>
      <c r="H2421" s="1"/>
    </row>
    <row r="2422" s="44" customFormat="1" spans="2:8">
      <c r="B2422" s="1"/>
      <c r="C2422" s="61"/>
      <c r="D2422" s="44"/>
      <c r="E2422" s="1"/>
      <c r="F2422" s="1"/>
      <c r="G2422" s="1"/>
      <c r="H2422" s="1"/>
    </row>
    <row r="2423" s="44" customFormat="1" spans="2:8">
      <c r="B2423" s="1"/>
      <c r="C2423" s="61"/>
      <c r="D2423" s="44"/>
      <c r="E2423" s="1"/>
      <c r="F2423" s="1"/>
      <c r="G2423" s="1"/>
      <c r="H2423" s="1"/>
    </row>
    <row r="2424" s="44" customFormat="1" spans="2:8">
      <c r="B2424" s="1"/>
      <c r="C2424" s="61"/>
      <c r="D2424" s="44"/>
      <c r="E2424" s="1"/>
      <c r="F2424" s="1"/>
      <c r="G2424" s="1"/>
      <c r="H2424" s="1"/>
    </row>
    <row r="2425" s="44" customFormat="1" spans="2:8">
      <c r="B2425" s="1"/>
      <c r="C2425" s="61"/>
      <c r="D2425" s="44"/>
      <c r="E2425" s="1"/>
      <c r="F2425" s="1"/>
      <c r="G2425" s="1"/>
      <c r="H2425" s="1"/>
    </row>
    <row r="2426" s="44" customFormat="1" spans="2:8">
      <c r="B2426" s="1"/>
      <c r="C2426" s="61"/>
      <c r="D2426" s="44"/>
      <c r="E2426" s="1"/>
      <c r="F2426" s="1"/>
      <c r="G2426" s="1"/>
      <c r="H2426" s="1"/>
    </row>
    <row r="2427" s="44" customFormat="1" spans="2:8">
      <c r="B2427" s="1"/>
      <c r="C2427" s="61"/>
      <c r="D2427" s="44"/>
      <c r="E2427" s="1"/>
      <c r="F2427" s="1"/>
      <c r="G2427" s="1"/>
      <c r="H2427" s="1"/>
    </row>
    <row r="2428" s="44" customFormat="1" spans="2:8">
      <c r="B2428" s="1"/>
      <c r="C2428" s="61"/>
      <c r="D2428" s="44"/>
      <c r="E2428" s="1"/>
      <c r="F2428" s="1"/>
      <c r="G2428" s="1"/>
      <c r="H2428" s="1"/>
    </row>
    <row r="2429" s="44" customFormat="1" spans="2:8">
      <c r="B2429" s="1"/>
      <c r="C2429" s="61"/>
      <c r="D2429" s="44"/>
      <c r="E2429" s="1"/>
      <c r="F2429" s="1"/>
      <c r="G2429" s="1"/>
      <c r="H2429" s="1"/>
    </row>
    <row r="2430" s="44" customFormat="1" spans="2:8">
      <c r="B2430" s="1"/>
      <c r="C2430" s="61"/>
      <c r="D2430" s="44"/>
      <c r="E2430" s="1"/>
      <c r="F2430" s="1"/>
      <c r="G2430" s="1"/>
      <c r="H2430" s="1"/>
    </row>
    <row r="2431" s="44" customFormat="1" spans="2:8">
      <c r="B2431" s="1"/>
      <c r="C2431" s="61"/>
      <c r="D2431" s="44"/>
      <c r="E2431" s="1"/>
      <c r="F2431" s="1"/>
      <c r="G2431" s="1"/>
      <c r="H2431" s="1"/>
    </row>
    <row r="2432" s="44" customFormat="1" spans="2:8">
      <c r="B2432" s="1"/>
      <c r="C2432" s="61"/>
      <c r="D2432" s="44"/>
      <c r="E2432" s="1"/>
      <c r="F2432" s="1"/>
      <c r="G2432" s="1"/>
      <c r="H2432" s="1"/>
    </row>
    <row r="2433" s="44" customFormat="1" spans="2:8">
      <c r="B2433" s="1"/>
      <c r="C2433" s="61"/>
      <c r="D2433" s="44"/>
      <c r="E2433" s="1"/>
      <c r="F2433" s="1"/>
      <c r="G2433" s="1"/>
      <c r="H2433" s="1"/>
    </row>
    <row r="2434" s="44" customFormat="1" spans="2:8">
      <c r="B2434" s="1"/>
      <c r="C2434" s="61"/>
      <c r="D2434" s="44"/>
      <c r="E2434" s="1"/>
      <c r="F2434" s="1"/>
      <c r="G2434" s="1"/>
      <c r="H2434" s="1"/>
    </row>
    <row r="2435" s="44" customFormat="1" spans="2:8">
      <c r="B2435" s="1"/>
      <c r="C2435" s="61"/>
      <c r="D2435" s="44"/>
      <c r="E2435" s="1"/>
      <c r="F2435" s="1"/>
      <c r="G2435" s="1"/>
      <c r="H2435" s="1"/>
    </row>
    <row r="2436" s="44" customFormat="1" spans="2:8">
      <c r="B2436" s="1"/>
      <c r="C2436" s="61"/>
      <c r="D2436" s="44"/>
      <c r="E2436" s="1"/>
      <c r="F2436" s="1"/>
      <c r="G2436" s="1"/>
      <c r="H2436" s="1"/>
    </row>
    <row r="2437" s="44" customFormat="1" spans="2:8">
      <c r="B2437" s="1"/>
      <c r="C2437" s="61"/>
      <c r="D2437" s="44"/>
      <c r="E2437" s="1"/>
      <c r="F2437" s="1"/>
      <c r="G2437" s="1"/>
      <c r="H2437" s="1"/>
    </row>
    <row r="2438" s="44" customFormat="1" spans="2:8">
      <c r="B2438" s="1"/>
      <c r="C2438" s="61"/>
      <c r="D2438" s="44"/>
      <c r="E2438" s="1"/>
      <c r="F2438" s="1"/>
      <c r="G2438" s="1"/>
      <c r="H2438" s="1"/>
    </row>
    <row r="2439" s="44" customFormat="1" spans="2:8">
      <c r="B2439" s="1"/>
      <c r="C2439" s="61"/>
      <c r="D2439" s="44"/>
      <c r="E2439" s="1"/>
      <c r="F2439" s="1"/>
      <c r="G2439" s="1"/>
      <c r="H2439" s="1"/>
    </row>
    <row r="2440" s="44" customFormat="1" spans="2:8">
      <c r="B2440" s="1"/>
      <c r="C2440" s="61"/>
      <c r="D2440" s="44"/>
      <c r="E2440" s="1"/>
      <c r="F2440" s="1"/>
      <c r="G2440" s="1"/>
      <c r="H2440" s="1"/>
    </row>
    <row r="2441" s="44" customFormat="1" spans="2:8">
      <c r="B2441" s="1"/>
      <c r="C2441" s="61"/>
      <c r="D2441" s="44"/>
      <c r="E2441" s="1"/>
      <c r="F2441" s="1"/>
      <c r="G2441" s="1"/>
      <c r="H2441" s="1"/>
    </row>
    <row r="2442" s="44" customFormat="1" spans="2:8">
      <c r="B2442" s="1"/>
      <c r="C2442" s="61"/>
      <c r="D2442" s="44"/>
      <c r="E2442" s="1"/>
      <c r="F2442" s="1"/>
      <c r="G2442" s="1"/>
      <c r="H2442" s="1"/>
    </row>
    <row r="2443" s="44" customFormat="1" spans="2:8">
      <c r="B2443" s="1"/>
      <c r="C2443" s="61"/>
      <c r="D2443" s="44"/>
      <c r="E2443" s="1"/>
      <c r="F2443" s="1"/>
      <c r="G2443" s="1"/>
      <c r="H2443" s="1"/>
    </row>
    <row r="2444" s="44" customFormat="1" spans="2:8">
      <c r="B2444" s="1"/>
      <c r="C2444" s="61"/>
      <c r="D2444" s="44"/>
      <c r="E2444" s="1"/>
      <c r="F2444" s="1"/>
      <c r="G2444" s="1"/>
      <c r="H2444" s="1"/>
    </row>
    <row r="2445" s="44" customFormat="1" spans="2:8">
      <c r="B2445" s="1"/>
      <c r="C2445" s="61"/>
      <c r="D2445" s="44"/>
      <c r="E2445" s="1"/>
      <c r="F2445" s="1"/>
      <c r="G2445" s="1"/>
      <c r="H2445" s="1"/>
    </row>
    <row r="2446" s="44" customFormat="1" spans="2:8">
      <c r="B2446" s="1"/>
      <c r="C2446" s="61"/>
      <c r="D2446" s="44"/>
      <c r="E2446" s="1"/>
      <c r="F2446" s="1"/>
      <c r="G2446" s="1"/>
      <c r="H2446" s="1"/>
    </row>
    <row r="2447" s="44" customFormat="1" spans="2:8">
      <c r="B2447" s="1"/>
      <c r="C2447" s="61"/>
      <c r="D2447" s="44"/>
      <c r="E2447" s="1"/>
      <c r="F2447" s="1"/>
      <c r="G2447" s="1"/>
      <c r="H2447" s="1"/>
    </row>
    <row r="2448" s="44" customFormat="1" spans="2:8">
      <c r="B2448" s="1"/>
      <c r="C2448" s="61"/>
      <c r="D2448" s="44"/>
      <c r="E2448" s="1"/>
      <c r="F2448" s="1"/>
      <c r="G2448" s="1"/>
      <c r="H2448" s="1"/>
    </row>
    <row r="2449" s="44" customFormat="1" spans="2:8">
      <c r="B2449" s="1"/>
      <c r="C2449" s="61"/>
      <c r="D2449" s="44"/>
      <c r="E2449" s="1"/>
      <c r="F2449" s="1"/>
      <c r="G2449" s="1"/>
      <c r="H2449" s="1"/>
    </row>
    <row r="2450" s="44" customFormat="1" spans="2:8">
      <c r="B2450" s="1"/>
      <c r="C2450" s="61"/>
      <c r="D2450" s="44"/>
      <c r="E2450" s="1"/>
      <c r="F2450" s="1"/>
      <c r="G2450" s="1"/>
      <c r="H2450" s="1"/>
    </row>
    <row r="2451" s="44" customFormat="1" spans="2:8">
      <c r="B2451" s="1"/>
      <c r="C2451" s="61"/>
      <c r="D2451" s="44"/>
      <c r="E2451" s="1"/>
      <c r="F2451" s="1"/>
      <c r="G2451" s="1"/>
      <c r="H2451" s="1"/>
    </row>
    <row r="2452" s="44" customFormat="1" spans="2:8">
      <c r="B2452" s="1"/>
      <c r="C2452" s="61"/>
      <c r="D2452" s="44"/>
      <c r="E2452" s="1"/>
      <c r="F2452" s="1"/>
      <c r="G2452" s="1"/>
      <c r="H2452" s="1"/>
    </row>
    <row r="2453" s="44" customFormat="1" spans="2:8">
      <c r="B2453" s="1"/>
      <c r="C2453" s="61"/>
      <c r="D2453" s="44"/>
      <c r="E2453" s="1"/>
      <c r="F2453" s="1"/>
      <c r="G2453" s="1"/>
      <c r="H2453" s="1"/>
    </row>
    <row r="2454" s="44" customFormat="1" spans="2:8">
      <c r="B2454" s="49"/>
      <c r="C2454" s="61"/>
      <c r="D2454" s="44"/>
      <c r="E2454" s="1"/>
      <c r="F2454" s="1"/>
      <c r="G2454" s="1"/>
      <c r="H2454" s="1"/>
    </row>
    <row r="2455" s="44" customFormat="1" spans="2:8">
      <c r="B2455" s="49"/>
      <c r="C2455" s="61"/>
      <c r="D2455" s="44"/>
      <c r="E2455" s="1"/>
      <c r="F2455" s="1"/>
      <c r="G2455" s="1"/>
      <c r="H2455" s="1"/>
    </row>
    <row r="2456" s="44" customFormat="1" spans="2:8">
      <c r="B2456" s="49"/>
      <c r="C2456" s="61"/>
      <c r="D2456" s="44"/>
      <c r="E2456" s="1"/>
      <c r="F2456" s="1"/>
      <c r="G2456" s="1"/>
      <c r="H2456" s="1"/>
    </row>
    <row r="2457" s="44" customFormat="1" spans="2:8">
      <c r="B2457" s="49"/>
      <c r="C2457" s="61"/>
      <c r="D2457" s="44"/>
      <c r="E2457" s="1"/>
      <c r="F2457" s="1"/>
      <c r="G2457" s="1"/>
      <c r="H2457" s="1"/>
    </row>
    <row r="2458" s="44" customFormat="1" spans="2:8">
      <c r="B2458" s="49"/>
      <c r="C2458" s="61"/>
      <c r="D2458" s="44"/>
      <c r="E2458" s="1"/>
      <c r="F2458" s="1"/>
      <c r="G2458" s="1"/>
      <c r="H2458" s="1"/>
    </row>
    <row r="2459" s="44" customFormat="1" spans="2:8">
      <c r="B2459" s="49"/>
      <c r="C2459" s="61"/>
      <c r="D2459" s="44"/>
      <c r="E2459" s="1"/>
      <c r="F2459" s="1"/>
      <c r="G2459" s="1"/>
      <c r="H2459" s="1"/>
    </row>
    <row r="2460" s="44" customFormat="1" spans="2:8">
      <c r="B2460" s="49"/>
      <c r="C2460" s="60"/>
      <c r="D2460" s="44"/>
      <c r="E2460" s="1"/>
      <c r="F2460" s="1"/>
      <c r="G2460" s="1"/>
      <c r="H2460" s="1"/>
    </row>
    <row r="2461" s="44" customFormat="1" spans="2:8">
      <c r="B2461" s="49"/>
      <c r="C2461" s="1"/>
      <c r="D2461" s="44"/>
      <c r="E2461" s="1"/>
      <c r="F2461" s="1"/>
      <c r="G2461" s="1"/>
      <c r="H2461" s="1"/>
    </row>
    <row r="2462" s="44" customFormat="1" spans="2:8">
      <c r="B2462" s="49"/>
      <c r="C2462" s="1"/>
      <c r="D2462" s="44"/>
      <c r="E2462" s="1"/>
      <c r="F2462" s="1"/>
      <c r="G2462" s="1"/>
      <c r="H2462" s="1"/>
    </row>
    <row r="2463" s="44" customFormat="1" spans="2:8">
      <c r="B2463" s="49"/>
      <c r="C2463" s="1"/>
      <c r="D2463" s="44"/>
      <c r="E2463" s="1"/>
      <c r="F2463" s="1"/>
      <c r="G2463" s="1"/>
      <c r="H2463" s="1"/>
    </row>
    <row r="2464" s="44" customFormat="1" spans="2:8">
      <c r="B2464" s="49"/>
      <c r="C2464" s="1"/>
      <c r="D2464" s="44"/>
      <c r="E2464" s="1"/>
      <c r="F2464" s="1"/>
      <c r="G2464" s="1"/>
      <c r="H2464" s="1"/>
    </row>
    <row r="2465" s="44" customFormat="1" spans="2:8">
      <c r="B2465" s="49"/>
      <c r="C2465" s="1"/>
      <c r="D2465" s="44"/>
      <c r="E2465" s="1"/>
      <c r="F2465" s="44"/>
      <c r="G2465" s="1"/>
      <c r="H2465" s="1"/>
    </row>
    <row r="2466" spans="2:8">
      <c r="B2466" s="49"/>
      <c r="C2466" s="1"/>
      <c r="E2466" s="1"/>
      <c r="G2466" s="1"/>
      <c r="H2466" s="1"/>
    </row>
    <row r="2467" spans="2:8">
      <c r="B2467" s="49"/>
      <c r="C2467" s="1"/>
      <c r="G2467" s="1"/>
      <c r="H2467" s="1"/>
    </row>
    <row r="2468" spans="2:8">
      <c r="B2468" s="49"/>
      <c r="G2468" s="1"/>
      <c r="H2468" s="1"/>
    </row>
    <row r="2469" spans="2:8">
      <c r="B2469" s="49"/>
      <c r="G2469" s="1"/>
      <c r="H2469" s="1"/>
    </row>
    <row r="2470" spans="2:8">
      <c r="B2470" s="49"/>
      <c r="G2470" s="1"/>
      <c r="H2470" s="1"/>
    </row>
    <row r="2471" spans="2:8">
      <c r="B2471" s="49"/>
      <c r="G2471" s="1"/>
      <c r="H2471" s="1"/>
    </row>
    <row r="2472" spans="2:8">
      <c r="B2472" s="49"/>
      <c r="G2472" s="1"/>
      <c r="H2472" s="1"/>
    </row>
    <row r="2473" spans="2:8">
      <c r="B2473" s="49"/>
      <c r="G2473" s="1"/>
      <c r="H2473" s="1"/>
    </row>
    <row r="2474" spans="2:8">
      <c r="B2474" s="49"/>
      <c r="G2474" s="1"/>
      <c r="H2474" s="1"/>
    </row>
    <row r="2475" spans="2:8">
      <c r="B2475" s="49"/>
      <c r="G2475" s="1"/>
      <c r="H2475" s="1"/>
    </row>
    <row r="2476" spans="2:8">
      <c r="B2476" s="49"/>
      <c r="G2476" s="1"/>
      <c r="H2476" s="1"/>
    </row>
    <row r="2477" spans="2:8">
      <c r="B2477" s="49"/>
      <c r="G2477" s="1"/>
      <c r="H2477" s="1"/>
    </row>
    <row r="2478" spans="2:8">
      <c r="B2478" s="49"/>
      <c r="G2478" s="1"/>
      <c r="H2478" s="1"/>
    </row>
    <row r="2479" spans="2:8">
      <c r="B2479" s="49"/>
      <c r="G2479" s="1"/>
      <c r="H2479" s="1"/>
    </row>
    <row r="2480" spans="2:8">
      <c r="B2480" s="49"/>
      <c r="G2480" s="1"/>
      <c r="H2480" s="1"/>
    </row>
    <row r="2481" spans="2:8">
      <c r="B2481" s="49"/>
      <c r="G2481" s="1"/>
      <c r="H2481" s="1"/>
    </row>
    <row r="2482" spans="2:8">
      <c r="B2482" s="49"/>
      <c r="G2482" s="1"/>
      <c r="H2482" s="1"/>
    </row>
    <row r="2483" spans="2:8">
      <c r="B2483" s="49"/>
      <c r="G2483" s="1"/>
      <c r="H2483" s="1"/>
    </row>
    <row r="2484" spans="2:8">
      <c r="B2484" s="49"/>
      <c r="G2484" s="1"/>
      <c r="H2484" s="1"/>
    </row>
    <row r="2485" spans="2:8">
      <c r="B2485" s="49"/>
      <c r="G2485" s="1"/>
      <c r="H2485" s="1"/>
    </row>
    <row r="2486" spans="2:8">
      <c r="B2486" s="49"/>
      <c r="G2486" s="1"/>
      <c r="H2486" s="1"/>
    </row>
    <row r="2487" spans="2:8">
      <c r="B2487" s="49"/>
      <c r="G2487" s="1"/>
      <c r="H2487" s="1"/>
    </row>
    <row r="2488" spans="2:8">
      <c r="B2488" s="49"/>
      <c r="G2488" s="1"/>
      <c r="H2488" s="1"/>
    </row>
    <row r="2489" spans="2:8">
      <c r="G2489" s="1"/>
      <c r="H2489" s="1"/>
    </row>
    <row r="2490" spans="2:8">
      <c r="G2490" s="1"/>
      <c r="H2490" s="1"/>
    </row>
    <row r="2491" spans="2:8">
      <c r="G2491" s="1"/>
      <c r="H2491" s="1"/>
    </row>
    <row r="2492" spans="2:8">
      <c r="G2492" s="1"/>
      <c r="H2492" s="1"/>
    </row>
    <row r="2493" spans="2:8">
      <c r="G2493" s="1"/>
      <c r="H2493" s="1"/>
    </row>
    <row r="2494" spans="2:8">
      <c r="G2494" s="1"/>
      <c r="H2494" s="1"/>
    </row>
    <row r="2495" spans="2:8">
      <c r="G2495" s="1"/>
      <c r="H2495" s="1"/>
    </row>
    <row r="2496" spans="2:8">
      <c r="G2496" s="1"/>
      <c r="H2496" s="1"/>
    </row>
    <row r="2497" spans="7:8">
      <c r="G2497" s="1"/>
      <c r="H2497" s="1"/>
    </row>
    <row r="2498" spans="7:8">
      <c r="G2498" s="1"/>
      <c r="H2498" s="1"/>
    </row>
    <row r="2499" spans="7:8">
      <c r="G2499" s="1"/>
      <c r="H2499" s="1"/>
    </row>
    <row r="2500" spans="7:8">
      <c r="G2500" s="1"/>
      <c r="H2500" s="1"/>
    </row>
    <row r="2501" spans="7:8">
      <c r="G2501" s="1"/>
      <c r="H2501" s="1"/>
    </row>
    <row r="2502" spans="7:8">
      <c r="G2502" s="1"/>
      <c r="H2502" s="1"/>
    </row>
    <row r="2503" spans="7:8">
      <c r="G2503" s="1"/>
      <c r="H2503" s="1"/>
    </row>
    <row r="2504" spans="7:8">
      <c r="G2504" s="1"/>
      <c r="H2504" s="1"/>
    </row>
    <row r="2505" spans="7:8">
      <c r="G2505" s="1"/>
      <c r="H2505" s="1"/>
    </row>
    <row r="2506" spans="7:8">
      <c r="G2506" s="1"/>
      <c r="H2506" s="1"/>
    </row>
    <row r="2507" spans="7:8">
      <c r="G2507" s="1"/>
      <c r="H2507" s="1"/>
    </row>
    <row r="2508" spans="7:8">
      <c r="G2508" s="1"/>
      <c r="H2508" s="1"/>
    </row>
    <row r="2509" spans="7:8">
      <c r="G2509" s="1"/>
      <c r="H2509" s="1"/>
    </row>
    <row r="2510" spans="7:8">
      <c r="G2510" s="1"/>
      <c r="H2510" s="1"/>
    </row>
    <row r="2511" spans="7:8">
      <c r="G2511" s="1"/>
      <c r="H2511" s="1"/>
    </row>
    <row r="2512" spans="7:8">
      <c r="G2512" s="1"/>
      <c r="H2512" s="1"/>
    </row>
    <row r="2513" spans="7:8">
      <c r="G2513" s="1"/>
      <c r="H2513" s="1"/>
    </row>
    <row r="2514" spans="7:8">
      <c r="G2514" s="1"/>
      <c r="H2514" s="1"/>
    </row>
    <row r="2515" spans="7:8">
      <c r="G2515" s="1"/>
      <c r="H2515" s="1"/>
    </row>
    <row r="2516" spans="7:8">
      <c r="G2516" s="1"/>
      <c r="H2516" s="1"/>
    </row>
    <row r="2517" spans="7:8">
      <c r="G2517" s="1"/>
    </row>
    <row r="2518" spans="7:8">
      <c r="G2518" s="1"/>
    </row>
    <row r="2519" spans="7:8">
      <c r="G2519" s="1"/>
    </row>
    <row r="2520" spans="7:8">
      <c r="G2520" s="1"/>
    </row>
    <row r="2521" spans="7:8">
      <c r="G2521" s="1"/>
    </row>
    <row r="2522" spans="7:8">
      <c r="G2522" s="1"/>
    </row>
    <row r="2523" spans="7:8">
      <c r="G2523" s="1"/>
    </row>
    <row r="2524" spans="7:8">
      <c r="G2524" s="1"/>
    </row>
    <row r="2525" spans="7:8">
      <c r="G2525" s="1"/>
    </row>
    <row r="2526" spans="7:8">
      <c r="G2526" s="1"/>
    </row>
    <row r="2527" spans="7:8">
      <c r="G2527" s="1"/>
    </row>
    <row r="2528" spans="7:8">
      <c r="G2528" s="1"/>
    </row>
    <row r="2529" spans="7:7">
      <c r="G2529" s="1"/>
    </row>
    <row r="2530" spans="7:7">
      <c r="G2530" s="1"/>
    </row>
    <row r="2531" spans="7:7">
      <c r="G2531" s="1"/>
    </row>
    <row r="2532" spans="7:7">
      <c r="G2532" s="1"/>
    </row>
    <row r="2533" spans="7:7">
      <c r="G2533" s="1"/>
    </row>
    <row r="2534" spans="7:7">
      <c r="G2534" s="1"/>
    </row>
    <row r="2535" spans="7:7">
      <c r="G2535" s="1"/>
    </row>
    <row r="2536" spans="7:7">
      <c r="G2536" s="1"/>
    </row>
    <row r="2537" spans="7:7">
      <c r="G2537" s="1"/>
    </row>
    <row r="2538" spans="7:7">
      <c r="G2538" s="1"/>
    </row>
    <row r="2539" spans="7:7">
      <c r="G2539" s="1"/>
    </row>
    <row r="2540" spans="7:7">
      <c r="G2540" s="1"/>
    </row>
    <row r="2541" spans="7:7">
      <c r="G2541" s="1"/>
    </row>
    <row r="2542" spans="7:7">
      <c r="G2542" s="1"/>
    </row>
    <row r="2543" spans="7:7">
      <c r="G2543" s="1"/>
    </row>
    <row r="2544" spans="7:7">
      <c r="G2544" s="1"/>
    </row>
    <row r="2545" spans="7:7">
      <c r="G2545" s="1"/>
    </row>
    <row r="2546" spans="7:7">
      <c r="G2546" s="1"/>
    </row>
    <row r="2547" spans="7:7">
      <c r="G2547" s="1"/>
    </row>
    <row r="2548" spans="7:7">
      <c r="G2548" s="1"/>
    </row>
    <row r="2549" spans="7:7">
      <c r="G2549" s="1"/>
    </row>
    <row r="2550" spans="7:7">
      <c r="G2550" s="1"/>
    </row>
    <row r="2551" spans="7:7">
      <c r="G2551" s="1"/>
    </row>
    <row r="2552" spans="7:7">
      <c r="G2552" s="1"/>
    </row>
    <row r="2553" spans="7:7">
      <c r="G2553" s="1"/>
    </row>
    <row r="2554" spans="7:7">
      <c r="G2554" s="1"/>
    </row>
    <row r="2555" spans="7:7">
      <c r="G2555" s="1"/>
    </row>
    <row r="2556" spans="7:7">
      <c r="G2556" s="1"/>
    </row>
    <row r="2557" spans="7:7">
      <c r="G2557" s="1"/>
    </row>
    <row r="2558" spans="7:7">
      <c r="G2558" s="1"/>
    </row>
    <row r="2559" spans="7:7">
      <c r="G2559" s="1"/>
    </row>
    <row r="2560" spans="7:7">
      <c r="G2560" s="1"/>
    </row>
    <row r="2561" spans="7:7">
      <c r="G2561" s="1"/>
    </row>
    <row r="2562" spans="7:7">
      <c r="G2562" s="1"/>
    </row>
    <row r="2563" spans="7:7">
      <c r="G2563" s="1"/>
    </row>
    <row r="2564" spans="7:7">
      <c r="G2564" s="1"/>
    </row>
    <row r="2565" spans="7:7">
      <c r="G2565" s="1"/>
    </row>
    <row r="2566" spans="7:7">
      <c r="G2566" s="1"/>
    </row>
    <row r="2567" spans="7:7">
      <c r="G2567" s="1"/>
    </row>
    <row r="2568" spans="7:7">
      <c r="G2568" s="1"/>
    </row>
    <row r="2569" spans="7:7">
      <c r="G2569" s="1"/>
    </row>
    <row r="2570" spans="7:7">
      <c r="G2570" s="1"/>
    </row>
    <row r="2571" spans="7:7">
      <c r="G2571" s="1"/>
    </row>
    <row r="2572" spans="7:7">
      <c r="G2572" s="1"/>
    </row>
    <row r="2573" spans="7:7">
      <c r="G2573" s="1"/>
    </row>
    <row r="2574" spans="7:7">
      <c r="G2574" s="1"/>
    </row>
    <row r="2575" spans="7:7">
      <c r="G2575" s="1"/>
    </row>
    <row r="2576" spans="7:7">
      <c r="G2576" s="1"/>
    </row>
    <row r="2577" spans="7:7">
      <c r="G2577" s="1"/>
    </row>
    <row r="2578" spans="7:7">
      <c r="G2578" s="1"/>
    </row>
    <row r="2579" spans="7:7">
      <c r="G2579" s="1"/>
    </row>
    <row r="2580" spans="7:7">
      <c r="G2580" s="1"/>
    </row>
    <row r="2581" spans="7:7">
      <c r="G2581" s="1"/>
    </row>
    <row r="2582" spans="7:7">
      <c r="G2582" s="1"/>
    </row>
    <row r="2583" spans="7:7">
      <c r="G2583" s="1"/>
    </row>
    <row r="2584" spans="7:7">
      <c r="G2584" s="1"/>
    </row>
    <row r="2585" spans="7:7">
      <c r="G2585" s="1"/>
    </row>
    <row r="2586" spans="7:7">
      <c r="G2586" s="1"/>
    </row>
    <row r="2587" spans="7:7">
      <c r="G2587" s="1"/>
    </row>
    <row r="2588" spans="7:7">
      <c r="G2588" s="1"/>
    </row>
    <row r="2589" spans="7:7">
      <c r="G2589" s="1"/>
    </row>
    <row r="2590" spans="7:7">
      <c r="G2590" s="1"/>
    </row>
    <row r="2591" spans="7:7">
      <c r="G2591" s="1"/>
    </row>
    <row r="2592" spans="7:7">
      <c r="G2592" s="1"/>
    </row>
    <row r="2593" spans="7:7">
      <c r="G2593" s="1"/>
    </row>
    <row r="2594" spans="7:7">
      <c r="G2594" s="1"/>
    </row>
    <row r="2595" spans="7:7">
      <c r="G2595" s="1"/>
    </row>
    <row r="2596" spans="7:7">
      <c r="G2596" s="1"/>
    </row>
    <row r="2597" spans="7:7">
      <c r="G2597" s="1"/>
    </row>
    <row r="2598" spans="7:7">
      <c r="G2598" s="1"/>
    </row>
    <row r="2599" spans="7:7">
      <c r="G2599" s="1"/>
    </row>
    <row r="2600" spans="7:7">
      <c r="G2600" s="1"/>
    </row>
    <row r="2601" spans="7:7">
      <c r="G2601" s="1"/>
    </row>
    <row r="2602" spans="7:7">
      <c r="G2602" s="1"/>
    </row>
    <row r="2603" spans="7:7">
      <c r="G2603" s="1"/>
    </row>
    <row r="2604" spans="7:7">
      <c r="G2604" s="1"/>
    </row>
    <row r="2605" spans="7:7">
      <c r="G2605" s="1"/>
    </row>
    <row r="2606" spans="7:7">
      <c r="G2606" s="1"/>
    </row>
    <row r="2607" spans="7:7">
      <c r="G2607" s="1"/>
    </row>
    <row r="2608" spans="7:7">
      <c r="G2608" s="1"/>
    </row>
    <row r="2609" spans="7:7">
      <c r="G2609" s="1"/>
    </row>
    <row r="2610" spans="7:7">
      <c r="G2610" s="1"/>
    </row>
    <row r="2611" spans="7:7">
      <c r="G2611" s="1"/>
    </row>
    <row r="2612" spans="7:7">
      <c r="G2612" s="1"/>
    </row>
    <row r="2613" spans="7:7">
      <c r="G2613" s="1"/>
    </row>
    <row r="2614" spans="7:7">
      <c r="G2614" s="1"/>
    </row>
    <row r="2615" spans="7:7">
      <c r="G2615" s="1"/>
    </row>
    <row r="2616" spans="7:7">
      <c r="G2616" s="1"/>
    </row>
    <row r="2617" spans="7:7">
      <c r="G2617" s="1"/>
    </row>
    <row r="2618" spans="7:7">
      <c r="G2618" s="1"/>
    </row>
    <row r="2619" spans="7:7">
      <c r="G2619" s="1"/>
    </row>
    <row r="2620" spans="7:7">
      <c r="G2620" s="1"/>
    </row>
    <row r="2621" spans="7:7">
      <c r="G2621" s="1"/>
    </row>
    <row r="2622" spans="7:7">
      <c r="G2622" s="1"/>
    </row>
    <row r="2623" spans="7:7">
      <c r="G2623" s="1"/>
    </row>
    <row r="2624" spans="7:7">
      <c r="G2624" s="1"/>
    </row>
    <row r="2625" spans="7:7">
      <c r="G2625" s="1"/>
    </row>
    <row r="2626" spans="7:7">
      <c r="G2626" s="1"/>
    </row>
    <row r="2627" spans="7:7">
      <c r="G2627" s="1"/>
    </row>
    <row r="2628" spans="7:7">
      <c r="G2628" s="1"/>
    </row>
    <row r="2629" spans="7:7">
      <c r="G2629" s="1"/>
    </row>
    <row r="2630" spans="7:7">
      <c r="G2630" s="1"/>
    </row>
    <row r="2631" spans="7:7">
      <c r="G2631" s="1"/>
    </row>
    <row r="2632" spans="7:7">
      <c r="G2632" s="1"/>
    </row>
    <row r="2633" spans="7:7">
      <c r="G2633" s="1"/>
    </row>
    <row r="2634" spans="7:7">
      <c r="G2634" s="1"/>
    </row>
    <row r="2635" spans="7:7">
      <c r="G2635" s="1"/>
    </row>
    <row r="2636" spans="7:7">
      <c r="G2636" s="1"/>
    </row>
    <row r="2637" spans="7:7">
      <c r="G2637" s="1"/>
    </row>
    <row r="2638" spans="7:7">
      <c r="G2638" s="1"/>
    </row>
    <row r="2639" spans="7:7">
      <c r="G2639" s="1"/>
    </row>
    <row r="2640" spans="7:7">
      <c r="G2640" s="1"/>
    </row>
    <row r="2641" spans="7:7">
      <c r="G2641" s="1"/>
    </row>
    <row r="2642" spans="7:7">
      <c r="G2642" s="1"/>
    </row>
    <row r="2643" spans="7:7">
      <c r="G2643" s="1"/>
    </row>
    <row r="2644" spans="7:7">
      <c r="G2644" s="1"/>
    </row>
    <row r="2645" spans="7:7">
      <c r="G2645" s="1"/>
    </row>
    <row r="2646" spans="7:7">
      <c r="G2646" s="1"/>
    </row>
    <row r="2647" spans="7:7">
      <c r="G2647" s="1"/>
    </row>
    <row r="2648" spans="7:7">
      <c r="G2648" s="1"/>
    </row>
    <row r="2649" spans="7:7">
      <c r="G2649" s="1"/>
    </row>
    <row r="2650" spans="7:7">
      <c r="G2650" s="1"/>
    </row>
    <row r="2651" spans="7:7">
      <c r="G2651" s="1"/>
    </row>
    <row r="2652" spans="7:7">
      <c r="G2652" s="1"/>
    </row>
    <row r="2653" spans="7:7">
      <c r="G2653" s="1"/>
    </row>
    <row r="2654" spans="7:7">
      <c r="G2654" s="1"/>
    </row>
    <row r="2655" spans="7:7">
      <c r="G2655" s="1"/>
    </row>
    <row r="2656" spans="7:7">
      <c r="G2656" s="1"/>
    </row>
    <row r="2657" spans="2:7">
      <c r="G2657" s="1"/>
    </row>
    <row r="2658" spans="2:7">
      <c r="G2658" s="1"/>
    </row>
    <row r="2659" spans="2:7">
      <c r="G2659" s="1"/>
    </row>
    <row r="2660" spans="2:7">
      <c r="G2660" s="1"/>
    </row>
    <row r="2661" spans="2:7">
      <c r="B2661" s="49"/>
      <c r="G2661" s="1"/>
    </row>
    <row r="2662" spans="2:7">
      <c r="B2662" s="49"/>
      <c r="G2662" s="1"/>
    </row>
    <row r="2663" spans="2:7">
      <c r="B2663" s="49"/>
      <c r="G2663" s="1"/>
    </row>
    <row r="2664" spans="2:7">
      <c r="B2664" s="49"/>
      <c r="G2664" s="1"/>
    </row>
    <row r="2665" spans="2:7">
      <c r="B2665" s="49"/>
      <c r="G2665" s="1"/>
    </row>
    <row r="2666" spans="2:7">
      <c r="B2666" s="49"/>
      <c r="G2666" s="1"/>
    </row>
    <row r="2667" spans="2:7">
      <c r="B2667" s="49"/>
      <c r="G2667" s="1"/>
    </row>
    <row r="2668" spans="2:7">
      <c r="B2668" s="49"/>
      <c r="G2668" s="1"/>
    </row>
    <row r="2669" spans="2:7">
      <c r="B2669" s="49"/>
      <c r="G2669" s="1"/>
    </row>
    <row r="2670" spans="2:7">
      <c r="B2670" s="49"/>
      <c r="G2670" s="1"/>
    </row>
    <row r="2671" spans="2:7">
      <c r="B2671" s="49"/>
      <c r="G2671" s="1"/>
    </row>
    <row r="2672" spans="2:7">
      <c r="B2672" s="49"/>
      <c r="G2672" s="1"/>
    </row>
    <row r="2673" spans="2:7">
      <c r="B2673" s="49"/>
      <c r="G2673" s="1"/>
    </row>
    <row r="2674" spans="2:7">
      <c r="B2674" s="49"/>
      <c r="G2674" s="1"/>
    </row>
    <row r="2675" spans="2:7">
      <c r="B2675" s="49"/>
      <c r="G2675" s="1"/>
    </row>
    <row r="2676" spans="2:7">
      <c r="B2676" s="49"/>
      <c r="G2676" s="1"/>
    </row>
    <row r="2677" spans="2:7">
      <c r="B2677" s="49"/>
      <c r="G2677" s="1"/>
    </row>
    <row r="2678" spans="2:7">
      <c r="B2678" s="49"/>
      <c r="G2678" s="1"/>
    </row>
    <row r="2679" spans="2:7">
      <c r="B2679" s="49"/>
      <c r="G2679" s="1"/>
    </row>
    <row r="2680" spans="2:7">
      <c r="B2680" s="49"/>
      <c r="G2680" s="1"/>
    </row>
    <row r="2681" spans="2:7">
      <c r="B2681" s="49"/>
      <c r="G2681" s="1"/>
    </row>
    <row r="2682" spans="2:7">
      <c r="B2682" s="49"/>
      <c r="G2682" s="1"/>
    </row>
    <row r="2683" spans="2:7">
      <c r="B2683" s="49"/>
      <c r="G2683" s="1"/>
    </row>
    <row r="2684" spans="2:7">
      <c r="B2684" s="49"/>
      <c r="G2684" s="1"/>
    </row>
    <row r="2685" spans="2:7">
      <c r="B2685" s="49"/>
      <c r="G2685" s="1"/>
    </row>
    <row r="2686" spans="2:7">
      <c r="B2686" s="49"/>
      <c r="G2686" s="1"/>
    </row>
    <row r="2687" spans="2:7">
      <c r="B2687" s="49"/>
      <c r="G2687" s="1"/>
    </row>
    <row r="2688" spans="2:7">
      <c r="B2688" s="49"/>
      <c r="G2688" s="1"/>
    </row>
    <row r="2689" spans="2:7">
      <c r="B2689" s="49"/>
      <c r="D2689" s="1"/>
      <c r="G2689" s="1"/>
    </row>
    <row r="2690" spans="2:7">
      <c r="B2690" s="49"/>
      <c r="D2690" s="1"/>
      <c r="G2690" s="1"/>
    </row>
    <row r="2691" spans="2:7">
      <c r="B2691" s="49"/>
      <c r="D2691" s="1"/>
      <c r="G2691" s="1"/>
    </row>
    <row r="2692" spans="2:7">
      <c r="B2692" s="49"/>
      <c r="D2692" s="1"/>
      <c r="G2692" s="1"/>
    </row>
    <row r="2693" spans="2:7">
      <c r="B2693" s="49"/>
      <c r="D2693" s="1"/>
      <c r="G2693" s="1"/>
    </row>
    <row r="2694" spans="2:7">
      <c r="B2694" s="49"/>
      <c r="D2694" s="1"/>
      <c r="G2694" s="1"/>
    </row>
    <row r="2695" spans="2:7">
      <c r="B2695" s="49"/>
      <c r="D2695" s="1"/>
      <c r="G2695" s="1"/>
    </row>
    <row r="2696" spans="2:7">
      <c r="B2696" s="49"/>
      <c r="D2696" s="1"/>
      <c r="G2696" s="1"/>
    </row>
    <row r="2697" spans="2:7">
      <c r="B2697" s="49"/>
      <c r="D2697" s="1"/>
      <c r="G2697" s="1"/>
    </row>
    <row r="2698" spans="2:7">
      <c r="B2698" s="49"/>
      <c r="D2698" s="1"/>
      <c r="G2698" s="1"/>
    </row>
    <row r="2699" spans="2:7">
      <c r="B2699" s="49"/>
      <c r="D2699" s="1"/>
      <c r="G2699" s="1"/>
    </row>
    <row r="2700" spans="2:7">
      <c r="B2700" s="49"/>
      <c r="D2700" s="1"/>
      <c r="G2700" s="1"/>
    </row>
    <row r="2701" spans="2:7">
      <c r="B2701" s="49"/>
      <c r="D2701" s="1"/>
      <c r="G2701" s="1"/>
    </row>
    <row r="2702" spans="2:7">
      <c r="B2702" s="49"/>
      <c r="D2702" s="1"/>
      <c r="G2702" s="1"/>
    </row>
    <row r="2703" spans="2:7">
      <c r="B2703" s="49"/>
      <c r="D2703" s="1"/>
      <c r="G2703" s="1"/>
    </row>
    <row r="2704" spans="2:7">
      <c r="B2704" s="49"/>
      <c r="D2704" s="1"/>
      <c r="G2704" s="1"/>
    </row>
    <row r="2705" spans="2:7">
      <c r="B2705" s="49"/>
      <c r="D2705" s="1"/>
      <c r="G2705" s="1"/>
    </row>
    <row r="2706" spans="2:7">
      <c r="B2706" s="49"/>
      <c r="D2706" s="1"/>
      <c r="G2706" s="1"/>
    </row>
    <row r="2707" spans="2:7">
      <c r="B2707" s="49"/>
      <c r="D2707" s="1"/>
      <c r="G2707" s="1"/>
    </row>
    <row r="2708" spans="2:7">
      <c r="B2708" s="49"/>
      <c r="D2708" s="1"/>
      <c r="G2708" s="1"/>
    </row>
    <row r="2709" spans="2:7">
      <c r="B2709" s="49"/>
      <c r="D2709" s="1"/>
      <c r="G2709" s="1"/>
    </row>
    <row r="2710" spans="2:7">
      <c r="B2710" s="49"/>
      <c r="D2710" s="1"/>
      <c r="G2710" s="1"/>
    </row>
    <row r="2711" spans="2:7">
      <c r="B2711" s="49"/>
      <c r="D2711" s="1"/>
      <c r="G2711" s="1"/>
    </row>
    <row r="2712" spans="2:7">
      <c r="B2712" s="49"/>
      <c r="D2712" s="1"/>
      <c r="G2712" s="1"/>
    </row>
    <row r="2713" spans="2:7">
      <c r="B2713" s="49"/>
      <c r="D2713" s="1"/>
      <c r="G2713" s="1"/>
    </row>
    <row r="2714" spans="2:7">
      <c r="B2714" s="49"/>
      <c r="D2714" s="1"/>
      <c r="G2714" s="1"/>
    </row>
    <row r="2715" spans="2:7">
      <c r="B2715" s="49"/>
      <c r="D2715" s="1"/>
      <c r="G2715" s="1"/>
    </row>
    <row r="2716" spans="2:7">
      <c r="B2716" s="49"/>
      <c r="D2716" s="1"/>
      <c r="G2716" s="1"/>
    </row>
    <row r="2717" spans="2:7">
      <c r="B2717" s="49"/>
      <c r="D2717" s="1"/>
      <c r="G2717" s="1"/>
    </row>
    <row r="2718" spans="2:7">
      <c r="B2718" s="49"/>
      <c r="D2718" s="1"/>
      <c r="G2718" s="1"/>
    </row>
    <row r="2719" spans="2:7">
      <c r="B2719" s="49"/>
      <c r="D2719" s="1"/>
      <c r="G2719" s="1"/>
    </row>
    <row r="2720" spans="2:7">
      <c r="B2720" s="49"/>
      <c r="D2720" s="1"/>
      <c r="G2720" s="1"/>
    </row>
    <row r="2721" spans="2:7">
      <c r="B2721" s="49"/>
      <c r="D2721" s="1"/>
      <c r="G2721" s="1"/>
    </row>
    <row r="2722" spans="2:7">
      <c r="B2722" s="49"/>
      <c r="D2722" s="1"/>
      <c r="G2722" s="1"/>
    </row>
    <row r="2723" spans="2:7">
      <c r="B2723" s="49"/>
      <c r="D2723" s="1"/>
      <c r="G2723" s="1"/>
    </row>
    <row r="2724" spans="2:7">
      <c r="B2724" s="49"/>
      <c r="D2724" s="1"/>
      <c r="G2724" s="1"/>
    </row>
    <row r="2725" spans="2:7">
      <c r="B2725" s="49"/>
      <c r="D2725" s="1"/>
      <c r="G2725" s="1"/>
    </row>
    <row r="2726" spans="2:7">
      <c r="B2726" s="49"/>
      <c r="D2726" s="1"/>
      <c r="G2726" s="1"/>
    </row>
    <row r="2727" spans="2:7">
      <c r="B2727" s="49"/>
      <c r="D2727" s="1"/>
      <c r="G2727" s="1"/>
    </row>
    <row r="2728" spans="2:7">
      <c r="B2728" s="49"/>
      <c r="D2728" s="1"/>
      <c r="G2728" s="1"/>
    </row>
    <row r="2729" spans="2:7">
      <c r="B2729" s="49"/>
      <c r="D2729" s="1"/>
      <c r="G2729" s="1"/>
    </row>
    <row r="2730" spans="2:7">
      <c r="B2730" s="49"/>
      <c r="D2730" s="1"/>
      <c r="G2730" s="1"/>
    </row>
    <row r="2731" spans="2:7">
      <c r="B2731" s="49"/>
      <c r="D2731" s="1"/>
      <c r="G2731" s="1"/>
    </row>
    <row r="2732" spans="2:7">
      <c r="B2732" s="49"/>
      <c r="D2732" s="1"/>
      <c r="G2732" s="1"/>
    </row>
    <row r="2733" spans="2:7">
      <c r="B2733" s="49"/>
      <c r="D2733" s="1"/>
    </row>
    <row r="2734" spans="2:7">
      <c r="B2734" s="49"/>
      <c r="D2734" s="1"/>
      <c r="G2734" s="1"/>
    </row>
    <row r="2735" spans="2:7">
      <c r="B2735" s="49"/>
      <c r="D2735" s="1"/>
      <c r="G2735" s="1"/>
    </row>
    <row r="2736" spans="2:7">
      <c r="B2736" s="49"/>
      <c r="D2736" s="1"/>
      <c r="G2736" s="1"/>
    </row>
    <row r="2737" spans="2:7">
      <c r="B2737" s="49"/>
      <c r="D2737" s="1"/>
      <c r="G2737" s="1"/>
    </row>
    <row r="2738" spans="2:7">
      <c r="B2738" s="49"/>
      <c r="D2738" s="1"/>
      <c r="G2738" s="1"/>
    </row>
    <row r="2739" spans="2:7">
      <c r="B2739" s="49"/>
      <c r="D2739" s="1"/>
      <c r="G2739" s="1"/>
    </row>
    <row r="2740" spans="2:7">
      <c r="B2740" s="49"/>
      <c r="D2740" s="1"/>
      <c r="G2740" s="1"/>
    </row>
    <row r="2741" spans="2:7">
      <c r="B2741" s="49"/>
      <c r="D2741" s="1"/>
      <c r="G2741" s="1"/>
    </row>
    <row r="2742" spans="2:7">
      <c r="B2742" s="49"/>
      <c r="D2742" s="1"/>
      <c r="G2742" s="1"/>
    </row>
    <row r="2743" spans="2:7">
      <c r="B2743" s="49"/>
      <c r="D2743" s="1"/>
      <c r="G2743" s="1"/>
    </row>
    <row r="2744" spans="2:7">
      <c r="B2744" s="49"/>
      <c r="D2744" s="1"/>
      <c r="G2744" s="1"/>
    </row>
    <row r="2745" spans="2:7">
      <c r="B2745" s="49"/>
      <c r="D2745" s="1"/>
      <c r="G2745" s="1"/>
    </row>
    <row r="2746" spans="2:7">
      <c r="B2746" s="49"/>
      <c r="D2746" s="1"/>
      <c r="G2746" s="1"/>
    </row>
    <row r="2747" spans="2:7">
      <c r="B2747" s="49"/>
      <c r="D2747" s="1"/>
      <c r="G2747" s="1"/>
    </row>
    <row r="2748" spans="2:7">
      <c r="B2748" s="49"/>
      <c r="D2748" s="1"/>
      <c r="G2748" s="1"/>
    </row>
    <row r="2749" spans="2:7">
      <c r="B2749" s="49"/>
      <c r="D2749" s="1"/>
      <c r="G2749" s="1"/>
    </row>
    <row r="2750" spans="2:7">
      <c r="B2750" s="49"/>
      <c r="D2750" s="1"/>
      <c r="G2750" s="1"/>
    </row>
    <row r="2751" spans="2:7">
      <c r="B2751" s="49"/>
      <c r="D2751" s="1"/>
      <c r="G2751" s="1"/>
    </row>
    <row r="2752" spans="2:7">
      <c r="B2752" s="49"/>
      <c r="D2752" s="1"/>
      <c r="G2752" s="1"/>
    </row>
    <row r="2753" spans="2:7">
      <c r="B2753" s="49"/>
      <c r="D2753" s="1"/>
      <c r="G2753" s="1"/>
    </row>
    <row r="2754" spans="2:7">
      <c r="B2754" s="49"/>
      <c r="D2754" s="1"/>
      <c r="G2754" s="1"/>
    </row>
    <row r="2755" spans="2:7">
      <c r="B2755" s="49"/>
      <c r="D2755" s="1"/>
      <c r="G2755" s="1"/>
    </row>
    <row r="2756" spans="2:7">
      <c r="B2756" s="49"/>
      <c r="D2756" s="1"/>
      <c r="G2756" s="1"/>
    </row>
    <row r="2757" spans="2:7">
      <c r="B2757" s="49"/>
      <c r="D2757" s="1"/>
      <c r="G2757" s="1"/>
    </row>
    <row r="2758" spans="2:7">
      <c r="B2758" s="49"/>
      <c r="D2758" s="1"/>
    </row>
    <row r="2759" spans="2:7">
      <c r="B2759" s="49"/>
      <c r="D2759" s="1"/>
    </row>
    <row r="2760" spans="2:7">
      <c r="B2760" s="49"/>
      <c r="D2760" s="1"/>
    </row>
    <row r="2761" spans="2:7">
      <c r="B2761" s="49"/>
      <c r="D2761" s="1"/>
    </row>
    <row r="2762" spans="2:7">
      <c r="B2762" s="49"/>
      <c r="D2762" s="1"/>
    </row>
    <row r="2763" spans="2:7">
      <c r="B2763" s="49"/>
      <c r="D2763" s="1"/>
    </row>
    <row r="2764" spans="2:7">
      <c r="B2764" s="49"/>
      <c r="D2764" s="1"/>
    </row>
    <row r="2765" spans="2:7">
      <c r="B2765" s="49"/>
      <c r="D2765" s="1"/>
    </row>
    <row r="2766" spans="2:7">
      <c r="B2766" s="49"/>
      <c r="D2766" s="1"/>
    </row>
    <row r="2767" spans="2:7">
      <c r="B2767" s="49"/>
      <c r="D2767" s="1"/>
    </row>
    <row r="2768" spans="2:7">
      <c r="B2768" s="49"/>
      <c r="D2768" s="1"/>
    </row>
    <row r="2769" spans="2:4">
      <c r="B2769" s="49"/>
      <c r="D2769" s="1"/>
    </row>
    <row r="2770" spans="2:4">
      <c r="B2770" s="49"/>
      <c r="D2770" s="1"/>
    </row>
    <row r="2771" spans="2:4">
      <c r="B2771" s="49"/>
      <c r="D2771" s="1"/>
    </row>
    <row r="2772" spans="2:4">
      <c r="B2772" s="49"/>
      <c r="D2772" s="1"/>
    </row>
    <row r="2773" spans="2:4">
      <c r="B2773" s="49"/>
      <c r="D2773" s="1"/>
    </row>
    <row r="2774" spans="2:4">
      <c r="B2774" s="49"/>
      <c r="D2774" s="1"/>
    </row>
    <row r="2775" spans="2:4">
      <c r="B2775" s="49"/>
      <c r="D2775" s="1"/>
    </row>
    <row r="2776" spans="2:4">
      <c r="B2776" s="49"/>
      <c r="D2776" s="1"/>
    </row>
    <row r="2777" spans="2:4">
      <c r="B2777" s="49"/>
      <c r="D2777" s="1"/>
    </row>
    <row r="2778" spans="2:4">
      <c r="B2778" s="49"/>
      <c r="D2778" s="1"/>
    </row>
    <row r="2779" spans="2:4">
      <c r="B2779" s="49"/>
      <c r="D2779" s="1"/>
    </row>
    <row r="2780" spans="2:4">
      <c r="B2780" s="49"/>
      <c r="D2780" s="1"/>
    </row>
    <row r="2781" spans="2:4">
      <c r="B2781" s="49"/>
      <c r="D2781" s="1"/>
    </row>
    <row r="2782" spans="2:4">
      <c r="B2782" s="49"/>
      <c r="D2782" s="1"/>
    </row>
    <row r="2783" spans="2:4">
      <c r="B2783" s="49"/>
      <c r="D2783" s="1"/>
    </row>
    <row r="2784" spans="2:4">
      <c r="B2784" s="49"/>
      <c r="D2784" s="1"/>
    </row>
    <row r="2785" spans="2:4">
      <c r="B2785" s="49"/>
      <c r="D2785" s="1"/>
    </row>
    <row r="2786" spans="2:4">
      <c r="B2786" s="49"/>
      <c r="D2786" s="1"/>
    </row>
    <row r="2787" spans="2:4">
      <c r="B2787" s="49"/>
      <c r="D2787" s="1"/>
    </row>
    <row r="2788" spans="2:4">
      <c r="B2788" s="49"/>
      <c r="D2788" s="1"/>
    </row>
    <row r="2789" spans="2:4">
      <c r="B2789" s="49"/>
      <c r="D2789" s="1"/>
    </row>
    <row r="2790" spans="2:4">
      <c r="B2790" s="49"/>
      <c r="D2790" s="1"/>
    </row>
    <row r="2791" spans="2:4">
      <c r="B2791" s="49"/>
      <c r="D2791" s="1"/>
    </row>
    <row r="2792" spans="2:4">
      <c r="B2792" s="49"/>
      <c r="D2792" s="1"/>
    </row>
    <row r="2793" spans="2:4">
      <c r="B2793" s="49"/>
      <c r="D2793" s="1"/>
    </row>
    <row r="2794" spans="2:4">
      <c r="B2794" s="49"/>
      <c r="D2794" s="1"/>
    </row>
    <row r="2795" spans="2:4">
      <c r="B2795" s="49"/>
      <c r="D2795" s="1"/>
    </row>
    <row r="2796" spans="2:4">
      <c r="B2796" s="49"/>
      <c r="D2796" s="1"/>
    </row>
    <row r="2797" spans="2:4">
      <c r="B2797" s="49"/>
      <c r="D2797" s="1"/>
    </row>
    <row r="2798" spans="2:4">
      <c r="B2798" s="49"/>
      <c r="D2798" s="1"/>
    </row>
    <row r="2799" spans="2:4">
      <c r="B2799" s="49"/>
      <c r="D2799" s="1"/>
    </row>
    <row r="2800" spans="2:4">
      <c r="B2800" s="49"/>
      <c r="D2800" s="1"/>
    </row>
    <row r="2801" spans="2:4">
      <c r="B2801" s="49"/>
      <c r="D2801" s="1"/>
    </row>
    <row r="2802" spans="2:4">
      <c r="B2802" s="49"/>
      <c r="D2802" s="1"/>
    </row>
    <row r="2803" spans="2:4">
      <c r="B2803" s="49"/>
      <c r="D2803" s="1"/>
    </row>
    <row r="2804" spans="2:4">
      <c r="B2804" s="49"/>
      <c r="D2804" s="1"/>
    </row>
    <row r="2805" spans="2:4">
      <c r="B2805" s="49"/>
      <c r="D2805" s="1"/>
    </row>
    <row r="2806" spans="2:4">
      <c r="B2806" s="49"/>
      <c r="D2806" s="1"/>
    </row>
    <row r="2807" spans="2:4">
      <c r="B2807" s="49"/>
      <c r="D2807" s="1"/>
    </row>
    <row r="2808" spans="2:4">
      <c r="B2808" s="49"/>
      <c r="D2808" s="1"/>
    </row>
    <row r="2809" spans="2:4">
      <c r="B2809" s="49"/>
      <c r="D2809" s="1"/>
    </row>
    <row r="2810" spans="2:4">
      <c r="B2810" s="49"/>
      <c r="D2810" s="1"/>
    </row>
    <row r="2811" spans="2:4">
      <c r="B2811" s="49"/>
      <c r="D2811" s="1"/>
    </row>
    <row r="2812" spans="2:4">
      <c r="B2812" s="49"/>
      <c r="D2812" s="1"/>
    </row>
    <row r="2813" spans="2:4">
      <c r="B2813" s="49"/>
      <c r="D2813" s="1"/>
    </row>
    <row r="2814" spans="2:4">
      <c r="B2814" s="49"/>
      <c r="D2814" s="1"/>
    </row>
    <row r="2815" spans="2:4">
      <c r="B2815" s="49"/>
      <c r="D2815" s="1"/>
    </row>
    <row r="2816" spans="2:4">
      <c r="B2816" s="49"/>
      <c r="D2816" s="1"/>
    </row>
    <row r="2817" spans="2:4">
      <c r="B2817" s="49"/>
      <c r="D2817" s="1"/>
    </row>
    <row r="2818" spans="2:4">
      <c r="B2818" s="49"/>
      <c r="D2818" s="1"/>
    </row>
    <row r="2819" spans="2:4">
      <c r="B2819" s="49"/>
      <c r="D2819" s="1"/>
    </row>
    <row r="2820" spans="2:4">
      <c r="B2820" s="49"/>
      <c r="D2820" s="1"/>
    </row>
    <row r="2821" spans="2:4">
      <c r="B2821" s="49"/>
      <c r="D2821" s="1"/>
    </row>
    <row r="2822" spans="2:4">
      <c r="B2822" s="49"/>
      <c r="D2822" s="1"/>
    </row>
    <row r="2823" spans="2:4">
      <c r="B2823" s="49"/>
      <c r="D2823" s="1"/>
    </row>
    <row r="2824" spans="2:4">
      <c r="B2824" s="49"/>
      <c r="D2824" s="1"/>
    </row>
    <row r="2825" spans="2:4">
      <c r="B2825" s="49"/>
      <c r="D2825" s="1"/>
    </row>
    <row r="2826" spans="2:4">
      <c r="B2826" s="49"/>
      <c r="D2826" s="1"/>
    </row>
    <row r="2827" spans="2:4">
      <c r="B2827" s="49"/>
      <c r="D2827" s="1"/>
    </row>
    <row r="2828" spans="2:4">
      <c r="B2828" s="49"/>
      <c r="D2828" s="1"/>
    </row>
    <row r="2829" spans="2:4">
      <c r="B2829" s="49"/>
      <c r="D2829" s="1"/>
    </row>
    <row r="2830" spans="2:4">
      <c r="B2830" s="49"/>
      <c r="D2830" s="1"/>
    </row>
    <row r="2831" spans="2:4">
      <c r="B2831" s="49"/>
      <c r="D2831" s="1"/>
    </row>
    <row r="2832" spans="2:4">
      <c r="B2832" s="49"/>
      <c r="D2832" s="1"/>
    </row>
    <row r="2833" spans="2:4">
      <c r="B2833" s="49"/>
      <c r="D2833" s="1"/>
    </row>
    <row r="2834" spans="2:4">
      <c r="B2834" s="49"/>
      <c r="D2834" s="1"/>
    </row>
    <row r="2835" spans="2:4">
      <c r="B2835" s="49"/>
      <c r="D2835" s="1"/>
    </row>
    <row r="2836" spans="2:4">
      <c r="B2836" s="49"/>
      <c r="D2836" s="1"/>
    </row>
    <row r="2837" spans="2:4">
      <c r="B2837" s="49"/>
      <c r="D2837" s="1"/>
    </row>
    <row r="2838" spans="2:4">
      <c r="B2838" s="49"/>
      <c r="D2838" s="1"/>
    </row>
    <row r="2839" spans="2:4">
      <c r="B2839" s="49"/>
      <c r="D2839" s="1"/>
    </row>
    <row r="2840" spans="2:4">
      <c r="B2840" s="49"/>
      <c r="D2840" s="1"/>
    </row>
    <row r="2841" spans="2:4">
      <c r="B2841" s="49"/>
      <c r="D2841" s="1"/>
    </row>
    <row r="2842" spans="2:4">
      <c r="B2842" s="49"/>
      <c r="D2842" s="1"/>
    </row>
    <row r="2843" spans="2:4">
      <c r="B2843" s="49"/>
      <c r="D2843" s="1"/>
    </row>
    <row r="2844" spans="2:4">
      <c r="B2844" s="49"/>
      <c r="D2844" s="1"/>
    </row>
    <row r="2845" spans="2:4">
      <c r="B2845" s="49"/>
      <c r="D2845" s="1"/>
    </row>
    <row r="2846" spans="2:4">
      <c r="B2846" s="49"/>
      <c r="D2846" s="1"/>
    </row>
    <row r="2847" spans="2:4">
      <c r="B2847" s="49"/>
      <c r="D2847" s="1"/>
    </row>
    <row r="2848" spans="2:4">
      <c r="B2848" s="49"/>
      <c r="D2848" s="1"/>
    </row>
    <row r="2849" spans="2:4">
      <c r="B2849" s="49"/>
      <c r="D2849" s="1"/>
    </row>
    <row r="2850" spans="2:4">
      <c r="B2850" s="49"/>
      <c r="D2850" s="1"/>
    </row>
    <row r="2851" spans="2:4">
      <c r="B2851" s="49"/>
      <c r="D2851" s="1"/>
    </row>
    <row r="2852" spans="2:4">
      <c r="B2852" s="49"/>
      <c r="D2852" s="1"/>
    </row>
    <row r="2853" spans="2:4">
      <c r="B2853" s="49"/>
      <c r="D2853" s="1"/>
    </row>
    <row r="2854" spans="2:4">
      <c r="B2854" s="49"/>
      <c r="D2854" s="1"/>
    </row>
    <row r="2855" spans="2:4">
      <c r="B2855" s="49"/>
      <c r="D2855" s="1"/>
    </row>
    <row r="2856" spans="2:4">
      <c r="B2856" s="49"/>
      <c r="D2856" s="1"/>
    </row>
    <row r="2857" spans="2:4">
      <c r="B2857" s="49"/>
      <c r="D2857" s="1"/>
    </row>
    <row r="2858" spans="2:4">
      <c r="B2858" s="49"/>
      <c r="D2858" s="1"/>
    </row>
    <row r="2859" spans="2:4">
      <c r="B2859" s="49"/>
      <c r="D2859" s="1"/>
    </row>
    <row r="2860" spans="2:4">
      <c r="B2860" s="49"/>
      <c r="D2860" s="1"/>
    </row>
    <row r="2861" spans="2:4">
      <c r="B2861" s="49"/>
      <c r="D2861" s="1"/>
    </row>
    <row r="2862" spans="2:4">
      <c r="B2862" s="49"/>
      <c r="D2862" s="1"/>
    </row>
    <row r="2863" spans="2:4">
      <c r="B2863" s="49"/>
      <c r="D2863" s="1"/>
    </row>
    <row r="2864" spans="2:4">
      <c r="B2864" s="49"/>
      <c r="D2864" s="1"/>
    </row>
    <row r="2865" spans="2:4">
      <c r="B2865" s="49"/>
      <c r="D2865" s="1"/>
    </row>
    <row r="2866" spans="2:4">
      <c r="B2866" s="49"/>
      <c r="D2866" s="1"/>
    </row>
    <row r="2867" spans="2:4">
      <c r="B2867" s="49"/>
      <c r="D2867" s="1"/>
    </row>
    <row r="2868" spans="2:4">
      <c r="B2868" s="49"/>
      <c r="D2868" s="1"/>
    </row>
    <row r="2869" spans="2:4">
      <c r="B2869" s="49"/>
      <c r="D2869" s="1"/>
    </row>
    <row r="2870" spans="2:4">
      <c r="B2870" s="49"/>
      <c r="D2870" s="1"/>
    </row>
    <row r="2871" spans="2:4">
      <c r="B2871" s="49"/>
      <c r="D2871" s="1"/>
    </row>
    <row r="2872" spans="2:4">
      <c r="B2872" s="49"/>
      <c r="D2872" s="1"/>
    </row>
    <row r="2873" spans="2:4">
      <c r="B2873" s="49"/>
      <c r="D2873" s="1"/>
    </row>
    <row r="2874" spans="2:4">
      <c r="B2874" s="49"/>
      <c r="D2874" s="1"/>
    </row>
    <row r="2875" spans="2:4">
      <c r="B2875" s="49"/>
      <c r="D2875" s="1"/>
    </row>
    <row r="2876" spans="2:4">
      <c r="B2876" s="49"/>
      <c r="D2876" s="1"/>
    </row>
    <row r="2877" spans="2:4">
      <c r="B2877" s="49"/>
      <c r="D2877" s="1"/>
    </row>
    <row r="2878" spans="2:4">
      <c r="B2878" s="49"/>
      <c r="D2878" s="1"/>
    </row>
    <row r="2879" spans="2:4">
      <c r="B2879" s="49"/>
      <c r="D2879" s="1"/>
    </row>
    <row r="2880" spans="2:4">
      <c r="B2880" s="49"/>
      <c r="D2880" s="1"/>
    </row>
    <row r="2881" spans="2:4">
      <c r="B2881" s="49"/>
      <c r="D2881" s="1"/>
    </row>
    <row r="2882" spans="2:4">
      <c r="B2882" s="49"/>
      <c r="D2882" s="1"/>
    </row>
    <row r="2883" spans="2:4">
      <c r="B2883" s="49"/>
      <c r="D2883" s="1"/>
    </row>
    <row r="2884" spans="2:4">
      <c r="B2884" s="49"/>
      <c r="D2884" s="1"/>
    </row>
    <row r="2885" spans="2:4">
      <c r="B2885" s="49"/>
      <c r="D2885" s="1"/>
    </row>
    <row r="2886" spans="2:4">
      <c r="B2886" s="49"/>
      <c r="D2886" s="1"/>
    </row>
    <row r="2887" spans="2:4">
      <c r="B2887" s="49"/>
      <c r="D2887" s="1"/>
    </row>
    <row r="2888" spans="2:4">
      <c r="B2888" s="49"/>
      <c r="D2888" s="1"/>
    </row>
    <row r="2889" spans="2:4">
      <c r="B2889" s="49"/>
      <c r="D2889" s="1"/>
    </row>
    <row r="2890" spans="2:4">
      <c r="B2890" s="49"/>
      <c r="D2890" s="1"/>
    </row>
    <row r="2891" spans="2:4">
      <c r="B2891" s="49"/>
      <c r="D2891" s="1"/>
    </row>
    <row r="2892" spans="2:4">
      <c r="D2892" s="1"/>
    </row>
    <row r="2893" spans="2:4">
      <c r="D2893" s="1"/>
    </row>
    <row r="2894" spans="2:4">
      <c r="D2894" s="1"/>
    </row>
    <row r="2895" spans="2:4">
      <c r="D2895" s="1"/>
    </row>
    <row r="2896" spans="2:4">
      <c r="D2896" s="1"/>
    </row>
    <row r="2897" spans="4:4">
      <c r="D2897" s="1"/>
    </row>
    <row r="2898" spans="4:4">
      <c r="D2898" s="1"/>
    </row>
    <row r="2899" spans="4:4">
      <c r="D2899" s="1"/>
    </row>
    <row r="2900" spans="4:4">
      <c r="D2900" s="1"/>
    </row>
    <row r="2901" spans="4:4">
      <c r="D2901" s="1"/>
    </row>
    <row r="2902" spans="4:4">
      <c r="D2902" s="1"/>
    </row>
    <row r="2903" spans="4:4">
      <c r="D2903" s="1"/>
    </row>
    <row r="2904" spans="4:4">
      <c r="D2904" s="1"/>
    </row>
    <row r="2905" spans="4:4">
      <c r="D2905" s="1"/>
    </row>
    <row r="2906" spans="4:4">
      <c r="D2906" s="1"/>
    </row>
    <row r="2907" spans="4:4">
      <c r="D2907" s="1"/>
    </row>
    <row r="2908" spans="4:4">
      <c r="D2908" s="1"/>
    </row>
    <row r="2909" spans="4:4">
      <c r="D2909" s="1"/>
    </row>
    <row r="2910" spans="4:4">
      <c r="D2910" s="1"/>
    </row>
    <row r="2911" spans="4:4">
      <c r="D2911" s="1"/>
    </row>
    <row r="2912" spans="4:4">
      <c r="D2912" s="1"/>
    </row>
    <row r="2913" spans="4:4">
      <c r="D2913" s="1"/>
    </row>
    <row r="2914" spans="4:4">
      <c r="D2914" s="1"/>
    </row>
    <row r="2915" spans="4:4">
      <c r="D2915" s="1"/>
    </row>
    <row r="2916" spans="4:4">
      <c r="D2916" s="1"/>
    </row>
    <row r="2917" spans="4:4">
      <c r="D2917" s="1"/>
    </row>
    <row r="2918" spans="4:4">
      <c r="D2918" s="1"/>
    </row>
    <row r="2919" spans="4:4">
      <c r="D2919" s="1"/>
    </row>
    <row r="2920" spans="4:4">
      <c r="D2920" s="1"/>
    </row>
    <row r="2921" spans="4:4">
      <c r="D2921" s="1"/>
    </row>
    <row r="2922" spans="4:4">
      <c r="D2922" s="1"/>
    </row>
    <row r="2923" spans="4:4">
      <c r="D2923" s="1"/>
    </row>
    <row r="2924" spans="4:4">
      <c r="D2924" s="1"/>
    </row>
    <row r="2925" spans="4:4">
      <c r="D2925" s="1"/>
    </row>
    <row r="2926" spans="4:4">
      <c r="D2926" s="1"/>
    </row>
    <row r="2927" spans="4:4">
      <c r="D2927" s="1"/>
    </row>
    <row r="2928" spans="4:4">
      <c r="D2928" s="1"/>
    </row>
    <row r="2929" spans="4:4">
      <c r="D2929" s="1"/>
    </row>
    <row r="2930" spans="4:4">
      <c r="D2930" s="1"/>
    </row>
    <row r="2931" spans="4:4">
      <c r="D2931" s="1"/>
    </row>
    <row r="2932" spans="4:4">
      <c r="D2932" s="1"/>
    </row>
    <row r="2933" spans="4:4">
      <c r="D2933" s="1"/>
    </row>
    <row r="2934" spans="4:4">
      <c r="D2934" s="1"/>
    </row>
    <row r="2935" spans="4:4">
      <c r="D2935" s="1"/>
    </row>
    <row r="2936" spans="4:4">
      <c r="D2936" s="1"/>
    </row>
    <row r="2937" spans="4:4">
      <c r="D2937" s="1"/>
    </row>
    <row r="2938" spans="4:4">
      <c r="D2938" s="1"/>
    </row>
    <row r="2939" spans="4:4">
      <c r="D2939" s="1"/>
    </row>
    <row r="2940" spans="4:4">
      <c r="D2940" s="1"/>
    </row>
    <row r="2941" spans="4:4">
      <c r="D2941" s="1"/>
    </row>
    <row r="2942" spans="4:4">
      <c r="D2942" s="1"/>
    </row>
    <row r="2943" spans="4:4">
      <c r="D2943" s="1"/>
    </row>
    <row r="2944" spans="4:4">
      <c r="D2944" s="1"/>
    </row>
    <row r="2945" spans="4:4">
      <c r="D2945" s="1"/>
    </row>
    <row r="2946" spans="4:4">
      <c r="D2946" s="1"/>
    </row>
    <row r="2947" spans="4:4">
      <c r="D2947" s="1"/>
    </row>
    <row r="2948" spans="4:4">
      <c r="D2948" s="1"/>
    </row>
    <row r="2949" spans="4:4">
      <c r="D2949" s="1"/>
    </row>
    <row r="2950" spans="4:4">
      <c r="D2950" s="1"/>
    </row>
    <row r="2951" spans="4:4">
      <c r="D2951" s="1"/>
    </row>
    <row r="2952" spans="4:4">
      <c r="D2952" s="1"/>
    </row>
    <row r="2953" spans="4:4">
      <c r="D2953" s="1"/>
    </row>
    <row r="2954" spans="4:4">
      <c r="D2954" s="1"/>
    </row>
    <row r="2955" spans="4:4">
      <c r="D2955" s="1"/>
    </row>
    <row r="2956" spans="4:4">
      <c r="D2956" s="1"/>
    </row>
    <row r="2957" spans="4:4">
      <c r="D2957" s="1"/>
    </row>
    <row r="2958" spans="4:4">
      <c r="D2958" s="1"/>
    </row>
    <row r="2959" spans="4:4">
      <c r="D2959" s="1"/>
    </row>
    <row r="2960" spans="4:4">
      <c r="D2960" s="1"/>
    </row>
    <row r="2961" spans="4:4">
      <c r="D2961" s="1"/>
    </row>
    <row r="2962" spans="4:4">
      <c r="D2962" s="1"/>
    </row>
    <row r="2963" spans="4:4">
      <c r="D2963" s="1"/>
    </row>
    <row r="2964" spans="4:4">
      <c r="D2964" s="1"/>
    </row>
    <row r="2965" spans="4:4">
      <c r="D2965" s="1"/>
    </row>
    <row r="2966" spans="4:4">
      <c r="D2966" s="1"/>
    </row>
    <row r="2967" spans="4:4">
      <c r="D2967" s="1"/>
    </row>
    <row r="2968" spans="4:4">
      <c r="D2968" s="1"/>
    </row>
    <row r="2969" spans="4:4">
      <c r="D2969" s="1"/>
    </row>
    <row r="2970" spans="4:4">
      <c r="D2970" s="1"/>
    </row>
    <row r="2971" spans="4:4">
      <c r="D2971" s="1"/>
    </row>
    <row r="2972" spans="4:4">
      <c r="D2972" s="1"/>
    </row>
    <row r="2973" spans="4:4">
      <c r="D2973" s="1"/>
    </row>
    <row r="2974" spans="4:4">
      <c r="D2974" s="1"/>
    </row>
    <row r="2975" spans="4:4">
      <c r="D2975" s="1"/>
    </row>
    <row r="2976" spans="4:4">
      <c r="D2976" s="1"/>
    </row>
    <row r="2977" spans="4:4">
      <c r="D2977" s="1"/>
    </row>
    <row r="2978" spans="4:4">
      <c r="D2978" s="1"/>
    </row>
    <row r="2979" spans="4:4">
      <c r="D2979" s="1"/>
    </row>
    <row r="2980" spans="4:4">
      <c r="D2980" s="1"/>
    </row>
    <row r="2981" spans="4:4">
      <c r="D2981" s="1"/>
    </row>
    <row r="2982" spans="4:4">
      <c r="D2982" s="1"/>
    </row>
    <row r="2983" spans="4:4">
      <c r="D2983" s="1"/>
    </row>
    <row r="2984" spans="4:4">
      <c r="D2984" s="1"/>
    </row>
    <row r="2985" spans="4:4">
      <c r="D2985" s="1"/>
    </row>
    <row r="2986" spans="4:4">
      <c r="D2986" s="1"/>
    </row>
    <row r="2987" spans="4:4">
      <c r="D2987" s="1"/>
    </row>
    <row r="2988" spans="4:4">
      <c r="D2988" s="1"/>
    </row>
    <row r="2989" spans="4:4">
      <c r="D2989" s="1"/>
    </row>
    <row r="2990" spans="4:4">
      <c r="D2990" s="1"/>
    </row>
    <row r="2991" spans="4:4">
      <c r="D2991" s="1"/>
    </row>
    <row r="2992" spans="4:4">
      <c r="D2992" s="1"/>
    </row>
    <row r="2993" spans="4:4">
      <c r="D2993" s="1"/>
    </row>
    <row r="2994" spans="4:4">
      <c r="D2994" s="1"/>
    </row>
    <row r="2995" spans="4:4">
      <c r="D2995" s="1"/>
    </row>
    <row r="2996" spans="4:4">
      <c r="D2996" s="1"/>
    </row>
    <row r="2997" spans="4:4">
      <c r="D2997" s="1"/>
    </row>
    <row r="2998" spans="4:4">
      <c r="D2998" s="1"/>
    </row>
    <row r="2999" spans="4:4">
      <c r="D2999" s="1"/>
    </row>
    <row r="3000" spans="4:4">
      <c r="D3000" s="1"/>
    </row>
    <row r="3001" spans="4:4">
      <c r="D3001" s="1"/>
    </row>
    <row r="3002" spans="4:4">
      <c r="D3002" s="1"/>
    </row>
    <row r="3003" spans="4:4">
      <c r="D3003" s="1"/>
    </row>
    <row r="3004" spans="4:4">
      <c r="D3004" s="1"/>
    </row>
    <row r="3005" spans="4:4">
      <c r="D3005" s="1"/>
    </row>
    <row r="3006" spans="4:4">
      <c r="D3006" s="1"/>
    </row>
    <row r="3007" spans="4:4">
      <c r="D3007" s="1"/>
    </row>
    <row r="3008" spans="4:4">
      <c r="D3008" s="1"/>
    </row>
    <row r="3009" spans="4:4">
      <c r="D3009" s="1"/>
    </row>
    <row r="3010" spans="4:4">
      <c r="D3010" s="1"/>
    </row>
    <row r="3011" spans="4:4">
      <c r="D3011" s="1"/>
    </row>
    <row r="3012" spans="4:4">
      <c r="D3012" s="1"/>
    </row>
    <row r="3013" spans="4:4">
      <c r="D3013" s="1"/>
    </row>
    <row r="3014" spans="4:4">
      <c r="D3014" s="1"/>
    </row>
    <row r="3015" spans="4:4">
      <c r="D3015" s="1"/>
    </row>
    <row r="3016" spans="4:4">
      <c r="D3016" s="1"/>
    </row>
    <row r="3017" spans="4:4">
      <c r="D3017" s="1"/>
    </row>
    <row r="3018" spans="4:4">
      <c r="D3018" s="1"/>
    </row>
    <row r="3019" spans="4:4">
      <c r="D3019" s="1"/>
    </row>
    <row r="3020" spans="4:4">
      <c r="D3020" s="1"/>
    </row>
    <row r="3021" spans="4:4">
      <c r="D3021" s="1"/>
    </row>
    <row r="3022" spans="4:4">
      <c r="D3022" s="1"/>
    </row>
    <row r="3023" spans="4:4">
      <c r="D3023" s="1"/>
    </row>
    <row r="3024" spans="4:4">
      <c r="D3024" s="1"/>
    </row>
    <row r="3025" spans="4:4">
      <c r="D3025" s="1"/>
    </row>
    <row r="3026" spans="4:4">
      <c r="D3026" s="1"/>
    </row>
    <row r="3027" spans="4:4">
      <c r="D3027" s="1"/>
    </row>
    <row r="3028" spans="4:4">
      <c r="D3028" s="1"/>
    </row>
    <row r="3029" spans="4:4">
      <c r="D3029" s="1"/>
    </row>
    <row r="3030" spans="4:4">
      <c r="D3030" s="1"/>
    </row>
    <row r="3031" spans="4:4">
      <c r="D3031" s="1"/>
    </row>
    <row r="3032" spans="4:4">
      <c r="D3032" s="1"/>
    </row>
    <row r="3033" spans="4:4">
      <c r="D3033" s="1"/>
    </row>
    <row r="3034" spans="4:4">
      <c r="D3034" s="1"/>
    </row>
    <row r="3035" spans="4:4">
      <c r="D3035" s="1"/>
    </row>
    <row r="3036" spans="4:4">
      <c r="D3036" s="1"/>
    </row>
    <row r="3037" spans="4:4">
      <c r="D3037" s="1"/>
    </row>
    <row r="3038" spans="4:4">
      <c r="D3038" s="1"/>
    </row>
    <row r="3039" spans="4:4">
      <c r="D3039" s="1"/>
    </row>
    <row r="3040" spans="4:4">
      <c r="D3040" s="1"/>
    </row>
    <row r="3041" spans="4:4">
      <c r="D3041" s="1"/>
    </row>
    <row r="3042" spans="4:4">
      <c r="D3042" s="1"/>
    </row>
    <row r="3043" spans="4:4">
      <c r="D3043" s="1"/>
    </row>
    <row r="3044" spans="4:4">
      <c r="D3044" s="1"/>
    </row>
    <row r="3045" spans="4:4">
      <c r="D3045" s="1"/>
    </row>
    <row r="3046" spans="4:4">
      <c r="D3046" s="1"/>
    </row>
    <row r="3047" spans="4:4">
      <c r="D3047" s="1"/>
    </row>
    <row r="3048" spans="4:4">
      <c r="D3048" s="1"/>
    </row>
    <row r="3049" spans="4:4">
      <c r="D3049" s="1"/>
    </row>
    <row r="3050" spans="4:4">
      <c r="D3050" s="1"/>
    </row>
    <row r="3051" spans="4:4">
      <c r="D3051" s="1"/>
    </row>
    <row r="3052" spans="4:4">
      <c r="D3052" s="1"/>
    </row>
    <row r="3053" spans="4:4">
      <c r="D3053" s="1"/>
    </row>
    <row r="3054" spans="4:4">
      <c r="D3054" s="1"/>
    </row>
    <row r="3055" spans="4:4">
      <c r="D3055" s="1"/>
    </row>
    <row r="3056" spans="4:4">
      <c r="D3056" s="1"/>
    </row>
    <row r="3057" spans="4:4">
      <c r="D3057" s="1"/>
    </row>
    <row r="3058" spans="4:4">
      <c r="D3058" s="1"/>
    </row>
    <row r="3059" spans="4:4">
      <c r="D3059" s="1"/>
    </row>
    <row r="3060" spans="4:4">
      <c r="D3060" s="1"/>
    </row>
    <row r="3061" spans="4:4">
      <c r="D3061" s="1"/>
    </row>
    <row r="3062" spans="4:4">
      <c r="D3062" s="1"/>
    </row>
    <row r="3063" spans="4:4">
      <c r="D3063" s="1"/>
    </row>
    <row r="3064" spans="4:4">
      <c r="D3064" s="1"/>
    </row>
    <row r="3065" spans="4:4">
      <c r="D3065" s="1"/>
    </row>
    <row r="3066" spans="4:4">
      <c r="D3066" s="1"/>
    </row>
    <row r="3067" spans="4:4">
      <c r="D3067" s="1"/>
    </row>
    <row r="3068" spans="4:4">
      <c r="D3068" s="1"/>
    </row>
    <row r="3069" spans="4:4">
      <c r="D3069" s="1"/>
    </row>
    <row r="3070" spans="4:4">
      <c r="D3070" s="1"/>
    </row>
    <row r="3071" spans="4:4">
      <c r="D3071" s="1"/>
    </row>
    <row r="3072" spans="4:4">
      <c r="D3072" s="1"/>
    </row>
    <row r="3073" spans="4:4">
      <c r="D3073" s="1"/>
    </row>
    <row r="3074" spans="4:4">
      <c r="D3074" s="1"/>
    </row>
    <row r="3075" spans="4:4">
      <c r="D3075" s="1"/>
    </row>
    <row r="3076" spans="4:4">
      <c r="D3076" s="1"/>
    </row>
    <row r="3077" spans="4:4">
      <c r="D3077" s="1"/>
    </row>
    <row r="3078" spans="4:4">
      <c r="D3078" s="1"/>
    </row>
    <row r="3079" spans="4:4">
      <c r="D3079" s="1"/>
    </row>
    <row r="3080" spans="4:4">
      <c r="D3080" s="1"/>
    </row>
    <row r="3081" spans="4:4">
      <c r="D3081" s="1"/>
    </row>
    <row r="3082" spans="4:4">
      <c r="D3082" s="1"/>
    </row>
    <row r="3083" spans="4:4">
      <c r="D3083" s="1"/>
    </row>
    <row r="3084" spans="4:4">
      <c r="D3084" s="1"/>
    </row>
    <row r="3085" spans="4:4">
      <c r="D3085" s="1"/>
    </row>
    <row r="3086" spans="4:4">
      <c r="D3086" s="1"/>
    </row>
    <row r="3087" spans="4:4">
      <c r="D3087" s="1"/>
    </row>
    <row r="3088" spans="4:4">
      <c r="D3088" s="1"/>
    </row>
    <row r="3089" spans="4:4">
      <c r="D3089" s="1"/>
    </row>
    <row r="3090" spans="4:4">
      <c r="D3090" s="1"/>
    </row>
    <row r="3091" spans="4:4">
      <c r="D3091" s="1"/>
    </row>
    <row r="3092" spans="4:4">
      <c r="D3092" s="1"/>
    </row>
    <row r="3093" spans="4:4">
      <c r="D3093" s="1"/>
    </row>
    <row r="3094" spans="4:4">
      <c r="D3094" s="1"/>
    </row>
    <row r="3095" spans="4:4">
      <c r="D3095" s="1"/>
    </row>
    <row r="3096" spans="4:4">
      <c r="D3096" s="1"/>
    </row>
    <row r="3097" spans="4:4">
      <c r="D3097" s="1"/>
    </row>
    <row r="3098" spans="4:4">
      <c r="D3098" s="1"/>
    </row>
    <row r="3099" spans="4:4">
      <c r="D3099" s="1"/>
    </row>
    <row r="3100" spans="4:4">
      <c r="D3100" s="1"/>
    </row>
    <row r="3101" spans="4:4">
      <c r="D3101" s="1"/>
    </row>
    <row r="3102" spans="4:4">
      <c r="D3102" s="1"/>
    </row>
    <row r="3103" spans="4:4">
      <c r="D3103" s="1"/>
    </row>
    <row r="3104" spans="4:4">
      <c r="D3104" s="1"/>
    </row>
    <row r="3105" spans="4:4">
      <c r="D3105" s="1"/>
    </row>
    <row r="3106" spans="4:4">
      <c r="D3106" s="1"/>
    </row>
    <row r="3107" spans="4:4">
      <c r="D3107" s="1"/>
    </row>
    <row r="3108" spans="4:4">
      <c r="D3108" s="1"/>
    </row>
    <row r="3109" spans="4:4">
      <c r="D3109" s="1"/>
    </row>
    <row r="3110" spans="4:4">
      <c r="D3110" s="1"/>
    </row>
    <row r="3111" spans="4:4">
      <c r="D3111" s="1"/>
    </row>
    <row r="3112" spans="4:4">
      <c r="D3112" s="1"/>
    </row>
    <row r="3113" spans="4:4">
      <c r="D3113" s="1"/>
    </row>
    <row r="3114" spans="4:4">
      <c r="D3114" s="1"/>
    </row>
    <row r="3115" spans="4:4">
      <c r="D3115" s="1"/>
    </row>
    <row r="3116" spans="4:4">
      <c r="D3116" s="1"/>
    </row>
    <row r="3117" spans="4:4">
      <c r="D3117" s="1"/>
    </row>
    <row r="3118" spans="4:4">
      <c r="D3118" s="1"/>
    </row>
    <row r="3119" spans="4:4">
      <c r="D3119" s="1"/>
    </row>
    <row r="3120" spans="4:4">
      <c r="D3120" s="1"/>
    </row>
    <row r="3121" spans="4:4">
      <c r="D3121" s="1"/>
    </row>
    <row r="3122" spans="4:4">
      <c r="D3122" s="1"/>
    </row>
    <row r="3123" spans="4:4">
      <c r="D3123" s="1"/>
    </row>
    <row r="3124" spans="4:4">
      <c r="D3124" s="1"/>
    </row>
    <row r="3125" spans="4:4">
      <c r="D3125" s="1"/>
    </row>
    <row r="3126" spans="4:4">
      <c r="D3126" s="1"/>
    </row>
    <row r="3127" spans="4:4">
      <c r="D3127" s="1"/>
    </row>
    <row r="3128" spans="4:4">
      <c r="D3128" s="1"/>
    </row>
    <row r="3129" spans="4:4">
      <c r="D3129" s="1"/>
    </row>
    <row r="3130" spans="4:4">
      <c r="D3130" s="1"/>
    </row>
    <row r="3131" spans="4:4">
      <c r="D3131" s="1"/>
    </row>
    <row r="3132" spans="4:4">
      <c r="D3132" s="1"/>
    </row>
    <row r="3133" spans="4:4">
      <c r="D3133" s="1"/>
    </row>
    <row r="3134" spans="4:4">
      <c r="D3134" s="1"/>
    </row>
    <row r="3135" spans="4:4">
      <c r="D3135" s="1"/>
    </row>
    <row r="3136" spans="4:4">
      <c r="D3136" s="1"/>
    </row>
    <row r="3137" spans="4:4">
      <c r="D3137" s="1"/>
    </row>
    <row r="3138" spans="4:4">
      <c r="D3138" s="1"/>
    </row>
    <row r="3139" spans="4:4">
      <c r="D3139" s="1"/>
    </row>
    <row r="3140" spans="4:4">
      <c r="D3140" s="1"/>
    </row>
    <row r="3141" spans="4:4">
      <c r="D3141" s="1"/>
    </row>
    <row r="3142" spans="4:4">
      <c r="D3142" s="1"/>
    </row>
    <row r="3143" spans="4:4">
      <c r="D3143" s="1"/>
    </row>
    <row r="3144" spans="4:4">
      <c r="D3144" s="1"/>
    </row>
    <row r="3145" spans="4:4">
      <c r="D3145" s="1"/>
    </row>
    <row r="3146" spans="4:4">
      <c r="D3146" s="1"/>
    </row>
    <row r="3147" spans="4:4">
      <c r="D3147" s="1"/>
    </row>
    <row r="3148" spans="4:4">
      <c r="D3148" s="1"/>
    </row>
    <row r="3149" spans="4:4">
      <c r="D3149" s="1"/>
    </row>
    <row r="3150" spans="4:4">
      <c r="D3150" s="1"/>
    </row>
    <row r="3151" spans="4:4">
      <c r="D3151" s="1"/>
    </row>
    <row r="3152" spans="4:4">
      <c r="D3152" s="1"/>
    </row>
    <row r="3153" spans="4:4">
      <c r="D3153" s="1"/>
    </row>
    <row r="3154" spans="4:4">
      <c r="D3154" s="1"/>
    </row>
    <row r="3155" spans="4:4">
      <c r="D3155" s="1"/>
    </row>
    <row r="3156" spans="4:4">
      <c r="D3156" s="1"/>
    </row>
    <row r="3157" spans="4:4">
      <c r="D3157" s="1"/>
    </row>
    <row r="3158" spans="4:4">
      <c r="D3158" s="1"/>
    </row>
    <row r="3159" spans="4:4">
      <c r="D3159" s="1"/>
    </row>
    <row r="3160" spans="4:4">
      <c r="D3160" s="1"/>
    </row>
    <row r="3161" spans="4:4">
      <c r="D3161" s="1"/>
    </row>
    <row r="3162" spans="4:4">
      <c r="D3162" s="1"/>
    </row>
    <row r="3163" spans="4:4">
      <c r="D3163" s="1"/>
    </row>
    <row r="3164" spans="4:4">
      <c r="D3164" s="1"/>
    </row>
    <row r="3165" spans="4:4">
      <c r="D3165" s="1"/>
    </row>
    <row r="3166" spans="4:4">
      <c r="D3166" s="1"/>
    </row>
    <row r="3167" spans="4:4">
      <c r="D3167" s="1"/>
    </row>
    <row r="3168" spans="4:4">
      <c r="D3168" s="1"/>
    </row>
    <row r="3169" spans="4:4">
      <c r="D3169" s="1"/>
    </row>
    <row r="3170" spans="4:4">
      <c r="D3170" s="1"/>
    </row>
    <row r="3171" spans="4:4">
      <c r="D3171" s="1"/>
    </row>
    <row r="3172" spans="4:4">
      <c r="D3172" s="1"/>
    </row>
    <row r="3173" spans="4:4">
      <c r="D3173" s="1"/>
    </row>
    <row r="3174" spans="4:4">
      <c r="D3174" s="1"/>
    </row>
    <row r="3175" spans="4:4">
      <c r="D3175" s="1"/>
    </row>
    <row r="3176" spans="4:4">
      <c r="D3176" s="1"/>
    </row>
    <row r="3177" spans="4:4">
      <c r="D3177" s="1"/>
    </row>
    <row r="3178" spans="4:4">
      <c r="D3178" s="1"/>
    </row>
    <row r="3179" spans="4:4">
      <c r="D3179" s="1"/>
    </row>
    <row r="3180" spans="4:4">
      <c r="D3180" s="1"/>
    </row>
    <row r="3181" spans="4:4">
      <c r="D3181" s="1"/>
    </row>
    <row r="3182" spans="4:4">
      <c r="D3182" s="1"/>
    </row>
    <row r="3183" spans="4:4">
      <c r="D3183" s="1"/>
    </row>
    <row r="3184" spans="4:4">
      <c r="D3184" s="1"/>
    </row>
    <row r="3185" spans="4:4">
      <c r="D3185" s="1"/>
    </row>
    <row r="3186" spans="4:4">
      <c r="D3186" s="1"/>
    </row>
    <row r="3187" spans="4:4">
      <c r="D3187" s="1"/>
    </row>
    <row r="3188" spans="4:4">
      <c r="D3188" s="1"/>
    </row>
    <row r="3189" spans="4:4">
      <c r="D3189" s="1"/>
    </row>
    <row r="3190" spans="4:4">
      <c r="D3190" s="1"/>
    </row>
    <row r="3191" spans="4:4">
      <c r="D3191" s="1"/>
    </row>
    <row r="3192" spans="4:4">
      <c r="D3192" s="1"/>
    </row>
    <row r="3193" spans="4:4">
      <c r="D3193" s="1"/>
    </row>
    <row r="3194" spans="4:4">
      <c r="D3194" s="1"/>
    </row>
    <row r="3195" spans="4:4">
      <c r="D3195" s="1"/>
    </row>
    <row r="3196" spans="4:4">
      <c r="D3196" s="1"/>
    </row>
    <row r="3197" spans="4:4">
      <c r="D3197" s="1"/>
    </row>
    <row r="3198" spans="4:4">
      <c r="D3198" s="1"/>
    </row>
    <row r="3199" spans="4:4">
      <c r="D3199" s="1"/>
    </row>
    <row r="3200" spans="4:4">
      <c r="D3200" s="1"/>
    </row>
    <row r="3201" spans="4:4">
      <c r="D3201" s="1"/>
    </row>
    <row r="3202" spans="4:4">
      <c r="D3202" s="1"/>
    </row>
    <row r="3203" spans="4:4">
      <c r="D3203" s="1"/>
    </row>
    <row r="3204" spans="4:4">
      <c r="D3204" s="1"/>
    </row>
    <row r="3205" spans="4:4">
      <c r="D3205" s="1"/>
    </row>
    <row r="3206" spans="4:4">
      <c r="D3206" s="1"/>
    </row>
    <row r="3207" spans="4:4">
      <c r="D3207" s="1"/>
    </row>
    <row r="3208" spans="4:4">
      <c r="D3208" s="1"/>
    </row>
    <row r="3209" spans="4:4">
      <c r="D3209" s="1"/>
    </row>
    <row r="3210" spans="4:4">
      <c r="D3210" s="1"/>
    </row>
    <row r="3211" spans="4:4">
      <c r="D3211" s="1"/>
    </row>
    <row r="3212" spans="4:4">
      <c r="D3212" s="1"/>
    </row>
    <row r="3213" spans="4:4">
      <c r="D3213" s="1"/>
    </row>
    <row r="3214" spans="4:4">
      <c r="D3214" s="1"/>
    </row>
    <row r="3215" spans="4:4">
      <c r="D3215" s="1"/>
    </row>
    <row r="3216" spans="4:4">
      <c r="D3216" s="1"/>
    </row>
    <row r="3217" spans="4:4">
      <c r="D3217" s="1"/>
    </row>
    <row r="3218" spans="4:4">
      <c r="D3218" s="1"/>
    </row>
    <row r="3219" spans="4:4">
      <c r="D3219" s="1"/>
    </row>
    <row r="3220" spans="4:4">
      <c r="D3220" s="1"/>
    </row>
    <row r="3221" spans="4:4">
      <c r="D3221" s="1"/>
    </row>
    <row r="3222" spans="4:4">
      <c r="D3222" s="1"/>
    </row>
    <row r="3223" spans="4:4">
      <c r="D3223" s="1"/>
    </row>
    <row r="3224" spans="4:4">
      <c r="D3224" s="1"/>
    </row>
    <row r="3225" spans="4:4">
      <c r="D3225" s="1"/>
    </row>
    <row r="3226" spans="4:4">
      <c r="D3226" s="1"/>
    </row>
    <row r="3227" spans="4:4">
      <c r="D3227" s="1"/>
    </row>
    <row r="3228" spans="4:4">
      <c r="D3228" s="1"/>
    </row>
    <row r="3229" spans="4:4">
      <c r="D3229" s="1"/>
    </row>
    <row r="3230" spans="4:4">
      <c r="D3230" s="1"/>
    </row>
    <row r="3231" spans="4:4">
      <c r="D3231" s="1"/>
    </row>
    <row r="3232" spans="4:4">
      <c r="D3232" s="1"/>
    </row>
    <row r="3233" spans="4:4">
      <c r="D3233" s="1"/>
    </row>
    <row r="3234" spans="4:4">
      <c r="D3234" s="1"/>
    </row>
    <row r="3235" spans="4:4">
      <c r="D3235" s="1"/>
    </row>
    <row r="3236" spans="4:4">
      <c r="D3236" s="1"/>
    </row>
    <row r="3237" spans="4:4">
      <c r="D3237" s="1"/>
    </row>
    <row r="3238" spans="4:4">
      <c r="D3238" s="1"/>
    </row>
    <row r="3239" spans="4:4">
      <c r="D3239" s="1"/>
    </row>
    <row r="3240" spans="4:4">
      <c r="D3240" s="1"/>
    </row>
    <row r="3241" spans="4:4">
      <c r="D3241" s="1"/>
    </row>
    <row r="3242" spans="4:4">
      <c r="D3242" s="1"/>
    </row>
    <row r="3243" spans="4:4">
      <c r="D3243" s="1"/>
    </row>
    <row r="3244" spans="4:4">
      <c r="D3244" s="1"/>
    </row>
    <row r="3245" spans="4:4">
      <c r="D3245" s="1"/>
    </row>
    <row r="3246" spans="4:4">
      <c r="D3246" s="1"/>
    </row>
    <row r="3247" spans="4:4">
      <c r="D3247" s="1"/>
    </row>
    <row r="3248" spans="4:4">
      <c r="D3248" s="1"/>
    </row>
    <row r="3249" spans="4:4">
      <c r="D3249" s="1"/>
    </row>
    <row r="3250" spans="4:4">
      <c r="D3250" s="1"/>
    </row>
    <row r="3251" spans="4:4">
      <c r="D3251" s="1"/>
    </row>
    <row r="3252" spans="4:4">
      <c r="D3252" s="1"/>
    </row>
    <row r="3253" spans="4:4">
      <c r="D3253" s="1"/>
    </row>
    <row r="3254" spans="4:4">
      <c r="D3254" s="1"/>
    </row>
    <row r="3255" spans="4:4">
      <c r="D3255" s="1"/>
    </row>
    <row r="3256" spans="4:4">
      <c r="D3256" s="1"/>
    </row>
    <row r="3257" spans="4:4">
      <c r="D3257" s="1"/>
    </row>
    <row r="3258" spans="4:4">
      <c r="D3258" s="1"/>
    </row>
    <row r="3259" spans="4:4">
      <c r="D3259" s="1"/>
    </row>
    <row r="3260" spans="4:4">
      <c r="D3260" s="1"/>
    </row>
    <row r="3261" spans="4:4">
      <c r="D3261" s="1"/>
    </row>
    <row r="3262" spans="4:4">
      <c r="D3262" s="1"/>
    </row>
    <row r="3263" spans="4:4">
      <c r="D3263" s="1"/>
    </row>
    <row r="3264" spans="4:4">
      <c r="D3264" s="1"/>
    </row>
    <row r="3265" spans="4:4">
      <c r="D3265" s="1"/>
    </row>
    <row r="3266" spans="4:4">
      <c r="D3266" s="1"/>
    </row>
    <row r="3267" spans="4:4">
      <c r="D3267" s="1"/>
    </row>
    <row r="3268" spans="4:4">
      <c r="D3268" s="1"/>
    </row>
    <row r="3269" spans="4:4">
      <c r="D3269" s="1"/>
    </row>
    <row r="3270" spans="4:4">
      <c r="D3270" s="1"/>
    </row>
    <row r="3271" spans="4:4">
      <c r="D3271" s="1"/>
    </row>
    <row r="3272" spans="4:4">
      <c r="D3272" s="1"/>
    </row>
    <row r="3273" spans="4:4">
      <c r="D3273" s="1"/>
    </row>
    <row r="3274" spans="4:4">
      <c r="D3274" s="1"/>
    </row>
    <row r="3275" spans="4:4">
      <c r="D3275" s="1"/>
    </row>
    <row r="3276" spans="4:4">
      <c r="D3276" s="1"/>
    </row>
    <row r="3277" spans="4:4">
      <c r="D3277" s="1"/>
    </row>
    <row r="3278" spans="4:4">
      <c r="D3278" s="1"/>
    </row>
    <row r="3279" spans="4:4">
      <c r="D3279" s="1"/>
    </row>
    <row r="3280" spans="4:4">
      <c r="D3280" s="1"/>
    </row>
    <row r="3281" spans="4:4">
      <c r="D3281" s="1"/>
    </row>
    <row r="3282" spans="4:4">
      <c r="D3282" s="1"/>
    </row>
    <row r="3283" spans="4:4">
      <c r="D3283" s="1"/>
    </row>
    <row r="3284" spans="4:4">
      <c r="D3284" s="1"/>
    </row>
    <row r="3285" spans="4:4">
      <c r="D3285" s="1"/>
    </row>
    <row r="3286" spans="4:4">
      <c r="D3286" s="1"/>
    </row>
    <row r="3287" spans="4:4">
      <c r="D3287" s="1"/>
    </row>
    <row r="3288" spans="4:4">
      <c r="D3288" s="1"/>
    </row>
    <row r="3289" spans="4:4">
      <c r="D3289" s="1"/>
    </row>
    <row r="3290" spans="4:4">
      <c r="D3290" s="1"/>
    </row>
    <row r="3291" spans="4:4">
      <c r="D3291" s="1"/>
    </row>
    <row r="3292" spans="4:4">
      <c r="D3292" s="1"/>
    </row>
    <row r="3293" spans="4:4">
      <c r="D3293" s="1"/>
    </row>
    <row r="3294" spans="4:4">
      <c r="D3294" s="1"/>
    </row>
    <row r="3295" spans="4:4">
      <c r="D3295" s="1"/>
    </row>
    <row r="3296" spans="4:4">
      <c r="D3296" s="1"/>
    </row>
    <row r="3297" spans="4:4">
      <c r="D3297" s="1"/>
    </row>
    <row r="3298" spans="4:4">
      <c r="D3298" s="1"/>
    </row>
    <row r="3299" spans="4:4">
      <c r="D3299" s="1"/>
    </row>
    <row r="3300" spans="4:4">
      <c r="D3300" s="1"/>
    </row>
    <row r="3301" spans="4:4">
      <c r="D3301" s="1"/>
    </row>
    <row r="3302" spans="4:4">
      <c r="D3302" s="1"/>
    </row>
    <row r="3303" spans="4:4">
      <c r="D3303" s="1"/>
    </row>
    <row r="3304" spans="4:4">
      <c r="D3304" s="1"/>
    </row>
    <row r="3305" spans="4:4">
      <c r="D3305" s="1"/>
    </row>
    <row r="3306" spans="4:4">
      <c r="D3306" s="1"/>
    </row>
    <row r="3307" spans="4:4">
      <c r="D3307" s="1"/>
    </row>
    <row r="3308" spans="4:4">
      <c r="D3308" s="1"/>
    </row>
    <row r="3309" spans="4:4">
      <c r="D3309" s="1"/>
    </row>
    <row r="3310" spans="4:4">
      <c r="D3310" s="1"/>
    </row>
    <row r="3311" spans="4:4">
      <c r="D3311" s="1"/>
    </row>
    <row r="3312" spans="4:4">
      <c r="D3312" s="1"/>
    </row>
    <row r="3313" spans="4:4">
      <c r="D3313" s="1"/>
    </row>
    <row r="3314" spans="4:4">
      <c r="D3314" s="1"/>
    </row>
    <row r="3315" spans="4:4">
      <c r="D3315" s="1"/>
    </row>
    <row r="3316" spans="4:4">
      <c r="D3316" s="1"/>
    </row>
    <row r="3317" spans="4:4">
      <c r="D3317" s="1"/>
    </row>
    <row r="3318" spans="4:4">
      <c r="D3318" s="1"/>
    </row>
    <row r="3319" spans="4:4">
      <c r="D3319" s="1"/>
    </row>
    <row r="3320" spans="4:4">
      <c r="D3320" s="1"/>
    </row>
    <row r="3321" spans="4:4">
      <c r="D3321" s="1"/>
    </row>
    <row r="3322" spans="4:4">
      <c r="D3322" s="1"/>
    </row>
    <row r="3323" spans="4:4">
      <c r="D3323" s="1"/>
    </row>
    <row r="3324" spans="4:4">
      <c r="D3324" s="1"/>
    </row>
    <row r="3325" spans="4:4">
      <c r="D3325" s="1"/>
    </row>
    <row r="3326" spans="4:4">
      <c r="D3326" s="1"/>
    </row>
    <row r="3327" spans="4:4">
      <c r="D3327" s="1"/>
    </row>
    <row r="3328" spans="4:4">
      <c r="D3328" s="1"/>
    </row>
    <row r="3329" spans="4:4">
      <c r="D3329" s="1"/>
    </row>
    <row r="3330" spans="4:4">
      <c r="D3330" s="1"/>
    </row>
    <row r="3331" spans="4:4">
      <c r="D3331" s="1"/>
    </row>
    <row r="3332" spans="4:4">
      <c r="D3332" s="1"/>
    </row>
    <row r="3333" spans="4:4">
      <c r="D3333" s="1"/>
    </row>
    <row r="3334" spans="4:4">
      <c r="D3334" s="1"/>
    </row>
    <row r="3335" spans="4:4">
      <c r="D3335" s="1"/>
    </row>
    <row r="3336" spans="4:4">
      <c r="D3336" s="1"/>
    </row>
    <row r="3337" spans="4:4">
      <c r="D3337" s="1"/>
    </row>
    <row r="3338" spans="4:4">
      <c r="D3338" s="1"/>
    </row>
    <row r="3339" spans="4:4">
      <c r="D3339" s="1"/>
    </row>
    <row r="3340" spans="4:4">
      <c r="D3340" s="1"/>
    </row>
    <row r="3341" spans="4:4">
      <c r="D3341" s="1"/>
    </row>
    <row r="3342" spans="4:4">
      <c r="D3342" s="1"/>
    </row>
    <row r="3343" spans="4:4">
      <c r="D3343" s="1"/>
    </row>
    <row r="3344" spans="4:4">
      <c r="D3344" s="1"/>
    </row>
    <row r="3345" spans="4:4">
      <c r="D3345" s="1"/>
    </row>
    <row r="3346" spans="4:4">
      <c r="D3346" s="1"/>
    </row>
    <row r="3347" spans="4:4">
      <c r="D3347" s="1"/>
    </row>
    <row r="3348" spans="4:4">
      <c r="D3348" s="1"/>
    </row>
    <row r="3349" spans="4:4">
      <c r="D3349" s="1"/>
    </row>
    <row r="3350" spans="4:4">
      <c r="D3350" s="1"/>
    </row>
    <row r="3351" spans="4:4">
      <c r="D3351" s="1"/>
    </row>
    <row r="3352" spans="4:4">
      <c r="D3352" s="1"/>
    </row>
    <row r="3353" spans="4:4">
      <c r="D3353" s="1"/>
    </row>
    <row r="3354" spans="4:4">
      <c r="D3354" s="1"/>
    </row>
    <row r="3355" spans="4:4">
      <c r="D3355" s="1"/>
    </row>
    <row r="3356" spans="4:4">
      <c r="D3356" s="1"/>
    </row>
    <row r="3357" spans="4:4">
      <c r="D3357" s="1"/>
    </row>
    <row r="3358" spans="4:4">
      <c r="D3358" s="1"/>
    </row>
    <row r="3359" spans="4:4">
      <c r="D3359" s="1"/>
    </row>
    <row r="3360" spans="4:4">
      <c r="D3360" s="1"/>
    </row>
    <row r="3361" spans="4:4">
      <c r="D3361" s="1"/>
    </row>
    <row r="3362" spans="4:4">
      <c r="D3362" s="1"/>
    </row>
    <row r="3363" spans="4:4">
      <c r="D3363" s="1"/>
    </row>
    <row r="3364" spans="4:4">
      <c r="D3364" s="1"/>
    </row>
    <row r="3365" spans="4:4">
      <c r="D3365" s="1"/>
    </row>
    <row r="3366" spans="4:4">
      <c r="D3366" s="1"/>
    </row>
    <row r="3367" spans="4:4">
      <c r="D3367" s="1"/>
    </row>
    <row r="3368" spans="4:4">
      <c r="D3368" s="1"/>
    </row>
    <row r="3369" spans="4:4">
      <c r="D3369" s="1"/>
    </row>
    <row r="3370" spans="4:4">
      <c r="D3370" s="1"/>
    </row>
    <row r="3371" spans="4:4">
      <c r="D3371" s="1"/>
    </row>
    <row r="3372" spans="4:4">
      <c r="D3372" s="1"/>
    </row>
    <row r="3373" spans="4:4">
      <c r="D3373" s="1"/>
    </row>
    <row r="3374" spans="4:4">
      <c r="D3374" s="1"/>
    </row>
    <row r="3375" spans="4:4">
      <c r="D3375" s="1"/>
    </row>
    <row r="3376" spans="4:4">
      <c r="D3376" s="1"/>
    </row>
    <row r="3377" spans="4:4">
      <c r="D3377" s="1"/>
    </row>
    <row r="3378" spans="4:4">
      <c r="D3378" s="1"/>
    </row>
    <row r="3379" spans="4:4">
      <c r="D3379" s="1"/>
    </row>
    <row r="3380" spans="4:4">
      <c r="D3380" s="1"/>
    </row>
    <row r="3381" spans="4:4">
      <c r="D3381" s="1"/>
    </row>
    <row r="3382" spans="4:4">
      <c r="D3382" s="1"/>
    </row>
    <row r="3383" spans="4:4">
      <c r="D3383" s="1"/>
    </row>
    <row r="3384" spans="4:4">
      <c r="D3384" s="1"/>
    </row>
    <row r="3385" spans="4:4">
      <c r="D3385" s="1"/>
    </row>
    <row r="3386" spans="4:4">
      <c r="D3386" s="1"/>
    </row>
    <row r="3387" spans="4:4">
      <c r="D3387" s="1"/>
    </row>
    <row r="3388" spans="4:4">
      <c r="D3388" s="1"/>
    </row>
    <row r="3389" spans="4:4">
      <c r="D3389" s="1"/>
    </row>
    <row r="3390" spans="4:4">
      <c r="D3390" s="1"/>
    </row>
    <row r="3391" spans="4:4">
      <c r="D3391" s="1"/>
    </row>
    <row r="3392" spans="4:4">
      <c r="D3392" s="1"/>
    </row>
    <row r="3393" spans="4:4">
      <c r="D3393" s="1"/>
    </row>
    <row r="3394" spans="4:4">
      <c r="D3394" s="1"/>
    </row>
    <row r="3395" spans="4:4">
      <c r="D3395" s="1"/>
    </row>
    <row r="3396" spans="4:4">
      <c r="D3396" s="1"/>
    </row>
    <row r="3397" spans="4:4">
      <c r="D3397" s="1"/>
    </row>
    <row r="3398" spans="4:4">
      <c r="D3398" s="1"/>
    </row>
    <row r="3399" spans="4:4">
      <c r="D3399" s="1"/>
    </row>
    <row r="3400" spans="4:4">
      <c r="D3400" s="1"/>
    </row>
    <row r="3401" spans="4:4">
      <c r="D3401" s="1"/>
    </row>
    <row r="3402" spans="4:4">
      <c r="D3402" s="1"/>
    </row>
    <row r="3403" spans="4:4">
      <c r="D3403" s="1"/>
    </row>
    <row r="3404" spans="4:4">
      <c r="D3404" s="1"/>
    </row>
    <row r="3405" spans="4:4">
      <c r="D3405" s="1"/>
    </row>
    <row r="3406" spans="4:4">
      <c r="D3406" s="1"/>
    </row>
    <row r="3407" spans="4:4">
      <c r="D3407" s="1"/>
    </row>
    <row r="3408" spans="4:4">
      <c r="D3408" s="1"/>
    </row>
    <row r="3409" spans="4:4">
      <c r="D3409" s="1"/>
    </row>
    <row r="3410" spans="4:4">
      <c r="D3410" s="1"/>
    </row>
    <row r="3411" spans="4:4">
      <c r="D3411" s="1"/>
    </row>
    <row r="3412" spans="4:4">
      <c r="D3412" s="1"/>
    </row>
    <row r="3413" spans="4:4">
      <c r="D3413" s="1"/>
    </row>
    <row r="3414" spans="4:4">
      <c r="D3414" s="1"/>
    </row>
    <row r="3415" spans="4:4">
      <c r="D3415" s="1"/>
    </row>
    <row r="3416" spans="4:4">
      <c r="D3416" s="1"/>
    </row>
    <row r="3417" spans="4:4">
      <c r="D3417" s="1"/>
    </row>
    <row r="3418" spans="4:4">
      <c r="D3418" s="1"/>
    </row>
    <row r="3419" spans="4:4">
      <c r="D3419" s="1"/>
    </row>
    <row r="3420" spans="4:4">
      <c r="D3420" s="1"/>
    </row>
    <row r="3421" spans="4:4">
      <c r="D3421" s="1"/>
    </row>
    <row r="3422" spans="4:4">
      <c r="D3422" s="1"/>
    </row>
    <row r="3423" spans="4:4">
      <c r="D3423" s="1"/>
    </row>
    <row r="3424" spans="4:4">
      <c r="D3424" s="1"/>
    </row>
    <row r="3425" spans="4:4">
      <c r="D3425" s="1"/>
    </row>
    <row r="3426" spans="4:4">
      <c r="D3426" s="1"/>
    </row>
    <row r="3427" spans="4:4">
      <c r="D3427" s="1"/>
    </row>
    <row r="3428" spans="4:4">
      <c r="D3428" s="1"/>
    </row>
    <row r="3429" spans="4:4">
      <c r="D3429" s="1"/>
    </row>
    <row r="3430" spans="4:4">
      <c r="D3430" s="1"/>
    </row>
    <row r="3431" spans="4:4">
      <c r="D3431" s="1"/>
    </row>
    <row r="3432" spans="4:4">
      <c r="D3432" s="1"/>
    </row>
    <row r="3433" spans="4:4">
      <c r="D3433" s="1"/>
    </row>
    <row r="3434" spans="4:4">
      <c r="D3434" s="1"/>
    </row>
    <row r="3435" spans="4:4">
      <c r="D3435" s="1"/>
    </row>
    <row r="3436" spans="4:4">
      <c r="D3436" s="1"/>
    </row>
    <row r="3437" spans="4:4">
      <c r="D3437" s="1"/>
    </row>
    <row r="3438" spans="4:4">
      <c r="D3438" s="1"/>
    </row>
    <row r="3439" spans="4:4">
      <c r="D3439" s="1"/>
    </row>
    <row r="3440" spans="4:4">
      <c r="D3440" s="1"/>
    </row>
    <row r="3441" spans="4:4">
      <c r="D3441" s="1"/>
    </row>
    <row r="3442" spans="4:4">
      <c r="D3442" s="1"/>
    </row>
    <row r="3443" spans="4:4">
      <c r="D3443" s="1"/>
    </row>
    <row r="3444" spans="4:4">
      <c r="D3444" s="1"/>
    </row>
    <row r="3445" spans="4:4">
      <c r="D3445" s="1"/>
    </row>
    <row r="3446" spans="4:4">
      <c r="D3446" s="1"/>
    </row>
    <row r="3447" spans="4:4">
      <c r="D3447" s="1"/>
    </row>
    <row r="3448" spans="4:4">
      <c r="D3448" s="1"/>
    </row>
    <row r="3449" spans="4:4">
      <c r="D3449" s="1"/>
    </row>
    <row r="3450" spans="4:4">
      <c r="D3450" s="1"/>
    </row>
    <row r="3451" spans="4:4">
      <c r="D3451" s="1"/>
    </row>
    <row r="3452" spans="4:4">
      <c r="D3452" s="1"/>
    </row>
    <row r="3453" spans="4:4">
      <c r="D3453" s="1"/>
    </row>
    <row r="3454" spans="4:4">
      <c r="D3454" s="1"/>
    </row>
    <row r="3455" spans="4:4">
      <c r="D3455" s="1"/>
    </row>
    <row r="3456" spans="4:4">
      <c r="D3456" s="1"/>
    </row>
    <row r="3457" spans="4:4">
      <c r="D3457" s="1"/>
    </row>
    <row r="3458" spans="4:4">
      <c r="D3458" s="1"/>
    </row>
    <row r="3459" spans="4:4">
      <c r="D3459" s="1"/>
    </row>
    <row r="3460" spans="4:4">
      <c r="D3460" s="1"/>
    </row>
    <row r="3461" spans="4:4">
      <c r="D3461" s="1"/>
    </row>
    <row r="3462" spans="4:4">
      <c r="D3462" s="1"/>
    </row>
    <row r="3486" spans="4:4">
      <c r="D3486" s="61"/>
    </row>
    <row r="3487" spans="4:4">
      <c r="D3487" s="61"/>
    </row>
    <row r="3488" spans="4:4">
      <c r="D3488" s="61"/>
    </row>
    <row r="3489" spans="4:4">
      <c r="D3489" s="61"/>
    </row>
    <row r="3490" spans="4:4">
      <c r="D3490" s="61"/>
    </row>
    <row r="3491" spans="4:4">
      <c r="D3491" s="61"/>
    </row>
    <row r="3492" spans="4:4">
      <c r="D3492" s="61"/>
    </row>
    <row r="3493" spans="4:4">
      <c r="D3493" s="61"/>
    </row>
    <row r="3494" spans="4:4">
      <c r="D3494" s="61"/>
    </row>
    <row r="3495" spans="4:4">
      <c r="D3495" s="61"/>
    </row>
    <row r="3496" spans="4:4">
      <c r="D3496" s="61"/>
    </row>
    <row r="3497" spans="4:4">
      <c r="D3497" s="61"/>
    </row>
    <row r="3505" spans="4:4">
      <c r="D3505" s="1"/>
    </row>
  </sheetData>
  <mergeCells count="1">
    <mergeCell ref="A1:G1"/>
  </mergeCells>
  <pageMargins left="0.275" right="0.196527777777778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855"/>
  <sheetViews>
    <sheetView workbookViewId="0">
      <selection activeCell="S57" sqref="S57"/>
    </sheetView>
  </sheetViews>
  <sheetFormatPr defaultColWidth="13.2583333333333" defaultRowHeight="13.5" outlineLevelCol="6"/>
  <cols>
    <col min="1" max="1" width="53.5333333333333" style="2" customWidth="1"/>
    <col min="2" max="2" width="17.775" style="2" customWidth="1"/>
    <col min="3" max="3" width="16.5" style="4" customWidth="1"/>
    <col min="4" max="4" width="17.2583333333333" style="5" customWidth="1"/>
    <col min="5" max="16384" width="13.2583333333333" style="2"/>
  </cols>
  <sheetData>
    <row r="1" s="2" customFormat="1" ht="14.25" spans="1:4">
      <c r="A1" s="6" t="s">
        <v>6604</v>
      </c>
      <c r="B1" s="7" t="s">
        <v>6605</v>
      </c>
      <c r="C1" s="8" t="s">
        <v>11</v>
      </c>
      <c r="D1" s="9" t="s">
        <v>6606</v>
      </c>
    </row>
    <row r="2" s="2" customFormat="1" ht="14.25" spans="1:4">
      <c r="A2" s="6" t="s">
        <v>6607</v>
      </c>
      <c r="B2" s="7" t="s">
        <v>6608</v>
      </c>
      <c r="C2" s="8" t="s">
        <v>11</v>
      </c>
      <c r="D2" s="9" t="s">
        <v>6606</v>
      </c>
    </row>
    <row r="3" s="2" customFormat="1" ht="14.25" spans="1:4">
      <c r="A3" s="10" t="s">
        <v>6609</v>
      </c>
      <c r="B3" s="7" t="s">
        <v>6610</v>
      </c>
      <c r="C3" s="8" t="s">
        <v>11</v>
      </c>
      <c r="D3" s="9" t="s">
        <v>6606</v>
      </c>
    </row>
    <row r="4" s="2" customFormat="1" ht="14.25" spans="1:4">
      <c r="A4" s="6" t="s">
        <v>683</v>
      </c>
      <c r="B4" s="7" t="s">
        <v>6611</v>
      </c>
      <c r="C4" s="8" t="s">
        <v>15</v>
      </c>
      <c r="D4" s="9" t="s">
        <v>6606</v>
      </c>
    </row>
    <row r="5" s="2" customFormat="1" ht="14.25" spans="1:4">
      <c r="A5" s="11" t="s">
        <v>644</v>
      </c>
      <c r="B5" s="12" t="s">
        <v>6612</v>
      </c>
      <c r="C5" s="8" t="s">
        <v>15</v>
      </c>
      <c r="D5" s="13" t="s">
        <v>6606</v>
      </c>
    </row>
    <row r="6" s="2" customFormat="1" ht="14.25" spans="1:4">
      <c r="A6" s="10" t="s">
        <v>2123</v>
      </c>
      <c r="B6" s="7" t="s">
        <v>6613</v>
      </c>
      <c r="C6" s="8" t="s">
        <v>13</v>
      </c>
      <c r="D6" s="9" t="s">
        <v>6606</v>
      </c>
    </row>
    <row r="7" s="2" customFormat="1" spans="1:4">
      <c r="A7" s="6" t="s">
        <v>6614</v>
      </c>
      <c r="B7" s="7" t="s">
        <v>6615</v>
      </c>
      <c r="C7" s="4"/>
      <c r="D7" s="9" t="s">
        <v>6606</v>
      </c>
    </row>
    <row r="8" s="2" customFormat="1" spans="1:4">
      <c r="A8" s="11" t="s">
        <v>2057</v>
      </c>
      <c r="B8" s="12" t="s">
        <v>6616</v>
      </c>
      <c r="C8" s="4"/>
      <c r="D8" s="13" t="s">
        <v>6606</v>
      </c>
    </row>
    <row r="9" s="2" customFormat="1" ht="14.25" spans="1:4">
      <c r="A9" s="10" t="s">
        <v>1143</v>
      </c>
      <c r="B9" s="7" t="s">
        <v>6617</v>
      </c>
      <c r="C9" s="14" t="s">
        <v>13</v>
      </c>
      <c r="D9" s="9" t="s">
        <v>6606</v>
      </c>
    </row>
    <row r="10" s="2" customFormat="1" ht="14.25" spans="1:4">
      <c r="A10" s="10" t="s">
        <v>6618</v>
      </c>
      <c r="B10" s="7" t="s">
        <v>6619</v>
      </c>
      <c r="C10" s="8" t="s">
        <v>13</v>
      </c>
      <c r="D10" s="9" t="s">
        <v>6606</v>
      </c>
    </row>
    <row r="11" s="2" customFormat="1" spans="1:4">
      <c r="A11" s="10" t="s">
        <v>6620</v>
      </c>
      <c r="B11" s="7" t="s">
        <v>6621</v>
      </c>
      <c r="C11" s="4"/>
      <c r="D11" s="9" t="s">
        <v>6606</v>
      </c>
    </row>
    <row r="12" s="2" customFormat="1" spans="1:4">
      <c r="A12" s="6" t="s">
        <v>6622</v>
      </c>
      <c r="B12" s="7" t="s">
        <v>6623</v>
      </c>
      <c r="C12" s="4"/>
      <c r="D12" s="9" t="s">
        <v>6606</v>
      </c>
    </row>
    <row r="13" s="2" customFormat="1" spans="1:4">
      <c r="A13" s="10" t="s">
        <v>4734</v>
      </c>
      <c r="B13" s="7" t="s">
        <v>6624</v>
      </c>
      <c r="C13" s="4"/>
      <c r="D13" s="9" t="s">
        <v>6606</v>
      </c>
    </row>
    <row r="14" s="2" customFormat="1" spans="1:4">
      <c r="A14" s="6" t="s">
        <v>2591</v>
      </c>
      <c r="B14" s="7" t="s">
        <v>6625</v>
      </c>
      <c r="C14" s="4"/>
      <c r="D14" s="9" t="s">
        <v>6606</v>
      </c>
    </row>
    <row r="15" s="2" customFormat="1" spans="1:4">
      <c r="A15" s="6" t="s">
        <v>6626</v>
      </c>
      <c r="B15" s="7" t="s">
        <v>6627</v>
      </c>
      <c r="C15" s="4"/>
      <c r="D15" s="9" t="s">
        <v>6606</v>
      </c>
    </row>
    <row r="16" s="2" customFormat="1" spans="1:4">
      <c r="A16" s="6" t="s">
        <v>6628</v>
      </c>
      <c r="B16" s="7" t="s">
        <v>6629</v>
      </c>
      <c r="C16" s="4"/>
      <c r="D16" s="9" t="s">
        <v>6606</v>
      </c>
    </row>
    <row r="17" s="2" customFormat="1" spans="1:4">
      <c r="A17" s="10" t="s">
        <v>6630</v>
      </c>
      <c r="B17" s="7" t="s">
        <v>6631</v>
      </c>
      <c r="C17" s="4"/>
      <c r="D17" s="9" t="s">
        <v>6606</v>
      </c>
    </row>
    <row r="18" s="2" customFormat="1" spans="1:4">
      <c r="A18" s="11" t="s">
        <v>6632</v>
      </c>
      <c r="B18" s="12" t="s">
        <v>6633</v>
      </c>
      <c r="C18" s="4"/>
      <c r="D18" s="13" t="s">
        <v>6606</v>
      </c>
    </row>
    <row r="19" s="2" customFormat="1" spans="1:4">
      <c r="A19" s="11" t="s">
        <v>6634</v>
      </c>
      <c r="B19" s="12" t="s">
        <v>6635</v>
      </c>
      <c r="C19" s="4"/>
      <c r="D19" s="13" t="s">
        <v>6606</v>
      </c>
    </row>
    <row r="20" s="2" customFormat="1" spans="1:4">
      <c r="A20" s="10" t="s">
        <v>6636</v>
      </c>
      <c r="B20" s="7" t="s">
        <v>6637</v>
      </c>
      <c r="C20" s="4"/>
      <c r="D20" s="9" t="s">
        <v>6606</v>
      </c>
    </row>
    <row r="21" s="2" customFormat="1" spans="1:4">
      <c r="A21" s="11" t="s">
        <v>1260</v>
      </c>
      <c r="B21" s="12" t="s">
        <v>6638</v>
      </c>
      <c r="C21" s="4"/>
      <c r="D21" s="13" t="s">
        <v>6606</v>
      </c>
    </row>
    <row r="22" s="2" customFormat="1" spans="1:4">
      <c r="A22" s="11" t="s">
        <v>6639</v>
      </c>
      <c r="B22" s="12" t="s">
        <v>6640</v>
      </c>
      <c r="C22" s="4"/>
      <c r="D22" s="13" t="s">
        <v>6606</v>
      </c>
    </row>
    <row r="23" s="2" customFormat="1" ht="14.25" spans="1:4">
      <c r="A23" s="6" t="s">
        <v>6641</v>
      </c>
      <c r="B23" s="7" t="s">
        <v>6642</v>
      </c>
      <c r="C23" s="8" t="s">
        <v>11</v>
      </c>
      <c r="D23" s="9" t="s">
        <v>6606</v>
      </c>
    </row>
    <row r="24" s="2" customFormat="1" ht="14.25" spans="1:4">
      <c r="A24" s="6" t="s">
        <v>6643</v>
      </c>
      <c r="B24" s="7" t="s">
        <v>6644</v>
      </c>
      <c r="C24" s="8" t="s">
        <v>11</v>
      </c>
      <c r="D24" s="9" t="s">
        <v>6606</v>
      </c>
    </row>
    <row r="25" s="2" customFormat="1" spans="1:4">
      <c r="A25" s="6" t="s">
        <v>6645</v>
      </c>
      <c r="B25" s="7" t="s">
        <v>6646</v>
      </c>
      <c r="C25" s="4"/>
      <c r="D25" s="9" t="s">
        <v>6606</v>
      </c>
    </row>
    <row r="26" s="2" customFormat="1" ht="14.25" spans="1:4">
      <c r="A26" s="10" t="s">
        <v>6647</v>
      </c>
      <c r="B26" s="7" t="s">
        <v>6648</v>
      </c>
      <c r="C26" s="8" t="s">
        <v>15</v>
      </c>
      <c r="D26" s="9" t="s">
        <v>6606</v>
      </c>
    </row>
    <row r="27" s="2" customFormat="1" spans="1:4">
      <c r="A27" s="6" t="s">
        <v>6649</v>
      </c>
      <c r="B27" s="7" t="s">
        <v>6650</v>
      </c>
      <c r="C27" s="4"/>
      <c r="D27" s="9" t="s">
        <v>6606</v>
      </c>
    </row>
    <row r="28" s="2" customFormat="1" spans="1:4">
      <c r="A28" s="6" t="s">
        <v>6651</v>
      </c>
      <c r="B28" s="7" t="s">
        <v>6652</v>
      </c>
      <c r="C28" s="4"/>
      <c r="D28" s="9" t="s">
        <v>6606</v>
      </c>
    </row>
    <row r="29" s="2" customFormat="1" spans="1:4">
      <c r="A29" s="10" t="s">
        <v>6653</v>
      </c>
      <c r="B29" s="7" t="s">
        <v>6654</v>
      </c>
      <c r="C29" s="4"/>
      <c r="D29" s="9" t="s">
        <v>6606</v>
      </c>
    </row>
    <row r="30" s="2" customFormat="1" ht="14.25" spans="1:4">
      <c r="A30" s="10" t="s">
        <v>6655</v>
      </c>
      <c r="B30" s="7" t="s">
        <v>6656</v>
      </c>
      <c r="C30" s="14" t="s">
        <v>11</v>
      </c>
      <c r="D30" s="9" t="s">
        <v>6606</v>
      </c>
    </row>
    <row r="31" s="2" customFormat="1" ht="14.25" spans="1:4">
      <c r="A31" s="6" t="s">
        <v>6657</v>
      </c>
      <c r="B31" s="7" t="s">
        <v>6658</v>
      </c>
      <c r="C31" s="8" t="s">
        <v>11</v>
      </c>
      <c r="D31" s="9" t="s">
        <v>6659</v>
      </c>
    </row>
    <row r="32" s="2" customFormat="1" ht="14.25" spans="1:4">
      <c r="A32" s="6" t="s">
        <v>6660</v>
      </c>
      <c r="B32" s="7" t="s">
        <v>6661</v>
      </c>
      <c r="C32" s="8" t="s">
        <v>11</v>
      </c>
      <c r="D32" s="9" t="s">
        <v>6659</v>
      </c>
    </row>
    <row r="33" s="2" customFormat="1" ht="14.25" spans="1:4">
      <c r="A33" s="6" t="s">
        <v>6662</v>
      </c>
      <c r="B33" s="7" t="s">
        <v>6663</v>
      </c>
      <c r="C33" s="8" t="s">
        <v>11</v>
      </c>
      <c r="D33" s="9" t="s">
        <v>6659</v>
      </c>
    </row>
    <row r="34" s="2" customFormat="1" ht="14.25" spans="1:4">
      <c r="A34" s="6" t="s">
        <v>6664</v>
      </c>
      <c r="B34" s="7" t="s">
        <v>6665</v>
      </c>
      <c r="C34" s="8" t="s">
        <v>15</v>
      </c>
      <c r="D34" s="9" t="s">
        <v>6659</v>
      </c>
    </row>
    <row r="35" s="2" customFormat="1" ht="14.25" spans="1:4">
      <c r="A35" s="10" t="s">
        <v>6666</v>
      </c>
      <c r="B35" s="7" t="s">
        <v>6667</v>
      </c>
      <c r="C35" s="8" t="s">
        <v>15</v>
      </c>
      <c r="D35" s="9" t="s">
        <v>6659</v>
      </c>
    </row>
    <row r="36" s="2" customFormat="1" ht="14.25" spans="1:4">
      <c r="A36" s="6" t="s">
        <v>6668</v>
      </c>
      <c r="B36" s="7" t="s">
        <v>6669</v>
      </c>
      <c r="C36" s="8" t="s">
        <v>15</v>
      </c>
      <c r="D36" s="9" t="s">
        <v>6659</v>
      </c>
    </row>
    <row r="37" s="2" customFormat="1" ht="14.25" spans="1:4">
      <c r="A37" s="6" t="s">
        <v>6670</v>
      </c>
      <c r="B37" s="7" t="s">
        <v>6671</v>
      </c>
      <c r="C37" s="8" t="s">
        <v>11</v>
      </c>
      <c r="D37" s="9" t="s">
        <v>6659</v>
      </c>
    </row>
    <row r="38" s="2" customFormat="1" ht="14.25" spans="1:4">
      <c r="A38" s="11" t="s">
        <v>6672</v>
      </c>
      <c r="B38" s="12" t="s">
        <v>6673</v>
      </c>
      <c r="C38" s="8" t="s">
        <v>11</v>
      </c>
      <c r="D38" s="13" t="s">
        <v>6659</v>
      </c>
    </row>
    <row r="39" s="2" customFormat="1" ht="14.25" spans="1:4">
      <c r="A39" s="11" t="s">
        <v>6674</v>
      </c>
      <c r="B39" s="12" t="s">
        <v>6675</v>
      </c>
      <c r="C39" s="8" t="s">
        <v>11</v>
      </c>
      <c r="D39" s="13" t="s">
        <v>6659</v>
      </c>
    </row>
    <row r="40" s="2" customFormat="1" ht="14.25" spans="1:4">
      <c r="A40" s="11" t="s">
        <v>6676</v>
      </c>
      <c r="B40" s="12" t="s">
        <v>6677</v>
      </c>
      <c r="C40" s="8" t="s">
        <v>11</v>
      </c>
      <c r="D40" s="13" t="s">
        <v>6659</v>
      </c>
    </row>
    <row r="41" s="2" customFormat="1" ht="14.25" spans="1:4">
      <c r="A41" s="6" t="s">
        <v>6678</v>
      </c>
      <c r="B41" s="7" t="s">
        <v>6679</v>
      </c>
      <c r="C41" s="8" t="s">
        <v>15</v>
      </c>
      <c r="D41" s="9" t="s">
        <v>6659</v>
      </c>
    </row>
    <row r="42" s="2" customFormat="1" ht="14.25" spans="1:4">
      <c r="A42" s="11" t="s">
        <v>6680</v>
      </c>
      <c r="B42" s="12" t="s">
        <v>6681</v>
      </c>
      <c r="C42" s="8" t="s">
        <v>15</v>
      </c>
      <c r="D42" s="13" t="s">
        <v>6659</v>
      </c>
    </row>
    <row r="43" s="2" customFormat="1" ht="14.25" spans="1:4">
      <c r="A43" s="10" t="s">
        <v>6682</v>
      </c>
      <c r="B43" s="7" t="s">
        <v>6683</v>
      </c>
      <c r="C43" s="14" t="s">
        <v>11</v>
      </c>
      <c r="D43" s="9" t="s">
        <v>6659</v>
      </c>
    </row>
    <row r="44" s="2" customFormat="1" ht="14.25" spans="1:4">
      <c r="A44" s="11" t="s">
        <v>6684</v>
      </c>
      <c r="B44" s="12" t="s">
        <v>6685</v>
      </c>
      <c r="C44" s="8" t="s">
        <v>11</v>
      </c>
      <c r="D44" s="13" t="s">
        <v>6659</v>
      </c>
    </row>
    <row r="45" s="2" customFormat="1" spans="1:4">
      <c r="A45" s="10" t="s">
        <v>6686</v>
      </c>
      <c r="B45" s="7" t="s">
        <v>6687</v>
      </c>
      <c r="C45" s="4"/>
      <c r="D45" s="9" t="s">
        <v>6659</v>
      </c>
    </row>
    <row r="46" s="2" customFormat="1" spans="1:4">
      <c r="A46" s="6" t="s">
        <v>6688</v>
      </c>
      <c r="B46" s="7" t="s">
        <v>6689</v>
      </c>
      <c r="C46" s="4"/>
      <c r="D46" s="9" t="s">
        <v>6659</v>
      </c>
    </row>
    <row r="47" s="2" customFormat="1" ht="14.25" spans="1:4">
      <c r="A47" s="11" t="s">
        <v>6690</v>
      </c>
      <c r="B47" s="12" t="s">
        <v>6691</v>
      </c>
      <c r="C47" s="8" t="s">
        <v>13</v>
      </c>
      <c r="D47" s="13" t="s">
        <v>6659</v>
      </c>
    </row>
    <row r="48" s="2" customFormat="1" spans="1:4">
      <c r="A48" s="10" t="s">
        <v>6692</v>
      </c>
      <c r="B48" s="7" t="s">
        <v>6693</v>
      </c>
      <c r="C48" s="4"/>
      <c r="D48" s="9" t="s">
        <v>6606</v>
      </c>
    </row>
    <row r="49" s="2" customFormat="1" ht="14.25" spans="1:4">
      <c r="A49" s="10" t="s">
        <v>680</v>
      </c>
      <c r="B49" s="7" t="s">
        <v>6694</v>
      </c>
      <c r="C49" s="8" t="s">
        <v>15</v>
      </c>
      <c r="D49" s="9" t="s">
        <v>6606</v>
      </c>
    </row>
    <row r="50" s="2" customFormat="1" ht="14.25" spans="1:4">
      <c r="A50" s="11" t="s">
        <v>4209</v>
      </c>
      <c r="B50" s="12" t="s">
        <v>6695</v>
      </c>
      <c r="C50" s="8" t="s">
        <v>15</v>
      </c>
      <c r="D50" s="13" t="s">
        <v>6606</v>
      </c>
    </row>
    <row r="51" s="2" customFormat="1" ht="14.25" spans="1:4">
      <c r="A51" s="10" t="s">
        <v>677</v>
      </c>
      <c r="B51" s="7" t="s">
        <v>6696</v>
      </c>
      <c r="C51" s="8" t="s">
        <v>15</v>
      </c>
      <c r="D51" s="9" t="s">
        <v>6606</v>
      </c>
    </row>
    <row r="52" s="2" customFormat="1" ht="14.25" spans="1:4">
      <c r="A52" s="10" t="s">
        <v>674</v>
      </c>
      <c r="B52" s="7" t="s">
        <v>6697</v>
      </c>
      <c r="C52" s="14" t="s">
        <v>15</v>
      </c>
      <c r="D52" s="9" t="s">
        <v>6606</v>
      </c>
    </row>
    <row r="53" s="2" customFormat="1" ht="14.25" spans="1:4">
      <c r="A53" s="10" t="s">
        <v>662</v>
      </c>
      <c r="B53" s="7" t="s">
        <v>6698</v>
      </c>
      <c r="C53" s="8" t="s">
        <v>15</v>
      </c>
      <c r="D53" s="9" t="s">
        <v>6606</v>
      </c>
    </row>
    <row r="54" s="2" customFormat="1" ht="14.25" spans="1:4">
      <c r="A54" s="11" t="s">
        <v>4206</v>
      </c>
      <c r="B54" s="12" t="s">
        <v>6699</v>
      </c>
      <c r="C54" s="8" t="s">
        <v>15</v>
      </c>
      <c r="D54" s="13" t="s">
        <v>6606</v>
      </c>
    </row>
    <row r="55" s="2" customFormat="1" ht="14.25" spans="1:4">
      <c r="A55" s="6" t="s">
        <v>665</v>
      </c>
      <c r="B55" s="7" t="s">
        <v>6700</v>
      </c>
      <c r="C55" s="8" t="s">
        <v>15</v>
      </c>
      <c r="D55" s="9" t="s">
        <v>6606</v>
      </c>
    </row>
    <row r="56" s="2" customFormat="1" ht="14.25" spans="1:4">
      <c r="A56" s="10" t="s">
        <v>659</v>
      </c>
      <c r="B56" s="7" t="s">
        <v>6701</v>
      </c>
      <c r="C56" s="14" t="s">
        <v>15</v>
      </c>
      <c r="D56" s="9" t="s">
        <v>6606</v>
      </c>
    </row>
    <row r="57" s="2" customFormat="1" ht="14.25" spans="1:4">
      <c r="A57" s="6" t="s">
        <v>2099</v>
      </c>
      <c r="B57" s="7" t="s">
        <v>6702</v>
      </c>
      <c r="C57" s="8" t="s">
        <v>15</v>
      </c>
      <c r="D57" s="9" t="s">
        <v>6606</v>
      </c>
    </row>
    <row r="58" s="2" customFormat="1" ht="14.25" spans="1:4">
      <c r="A58" s="10" t="s">
        <v>2555</v>
      </c>
      <c r="B58" s="7" t="s">
        <v>6703</v>
      </c>
      <c r="C58" s="8" t="s">
        <v>15</v>
      </c>
      <c r="D58" s="9" t="s">
        <v>6606</v>
      </c>
    </row>
    <row r="59" s="2" customFormat="1" ht="14.25" spans="1:4">
      <c r="A59" s="6" t="s">
        <v>2552</v>
      </c>
      <c r="B59" s="7" t="s">
        <v>6704</v>
      </c>
      <c r="C59" s="8" t="s">
        <v>15</v>
      </c>
      <c r="D59" s="9" t="s">
        <v>6606</v>
      </c>
    </row>
    <row r="60" s="2" customFormat="1" ht="14.25" spans="1:4">
      <c r="A60" s="6" t="s">
        <v>4520</v>
      </c>
      <c r="B60" s="7" t="s">
        <v>6705</v>
      </c>
      <c r="C60" s="8" t="s">
        <v>15</v>
      </c>
      <c r="D60" s="9" t="s">
        <v>6606</v>
      </c>
    </row>
    <row r="61" s="2" customFormat="1" ht="14.25" spans="1:4">
      <c r="A61" s="6" t="s">
        <v>671</v>
      </c>
      <c r="B61" s="7" t="s">
        <v>6706</v>
      </c>
      <c r="C61" s="8" t="s">
        <v>15</v>
      </c>
      <c r="D61" s="9" t="s">
        <v>6606</v>
      </c>
    </row>
    <row r="62" s="2" customFormat="1" ht="14.25" spans="1:4">
      <c r="A62" s="6" t="s">
        <v>668</v>
      </c>
      <c r="B62" s="7" t="s">
        <v>6707</v>
      </c>
      <c r="C62" s="8" t="s">
        <v>15</v>
      </c>
      <c r="D62" s="9" t="s">
        <v>6606</v>
      </c>
    </row>
    <row r="63" s="2" customFormat="1" ht="14.25" spans="1:4">
      <c r="A63" s="6" t="s">
        <v>4517</v>
      </c>
      <c r="B63" s="7" t="s">
        <v>6708</v>
      </c>
      <c r="C63" s="8" t="s">
        <v>15</v>
      </c>
      <c r="D63" s="9" t="s">
        <v>6606</v>
      </c>
    </row>
    <row r="64" s="2" customFormat="1" ht="14.25" spans="1:4">
      <c r="A64" s="10" t="s">
        <v>656</v>
      </c>
      <c r="B64" s="7" t="s">
        <v>6709</v>
      </c>
      <c r="C64" s="8" t="s">
        <v>15</v>
      </c>
      <c r="D64" s="9" t="s">
        <v>6606</v>
      </c>
    </row>
    <row r="65" s="2" customFormat="1" ht="14.25" spans="1:4">
      <c r="A65" s="6" t="s">
        <v>653</v>
      </c>
      <c r="B65" s="7" t="s">
        <v>6710</v>
      </c>
      <c r="C65" s="8" t="s">
        <v>15</v>
      </c>
      <c r="D65" s="9" t="s">
        <v>6606</v>
      </c>
    </row>
    <row r="66" s="2" customFormat="1" ht="14.25" spans="1:4">
      <c r="A66" s="6" t="s">
        <v>6711</v>
      </c>
      <c r="B66" s="7" t="s">
        <v>6712</v>
      </c>
      <c r="C66" s="8" t="s">
        <v>13</v>
      </c>
      <c r="D66" s="9" t="s">
        <v>6713</v>
      </c>
    </row>
    <row r="67" s="2" customFormat="1" ht="14.25" spans="1:4">
      <c r="A67" s="11" t="s">
        <v>6714</v>
      </c>
      <c r="B67" s="12" t="s">
        <v>6715</v>
      </c>
      <c r="C67" s="8" t="s">
        <v>15</v>
      </c>
      <c r="D67" s="13" t="s">
        <v>6713</v>
      </c>
    </row>
    <row r="68" s="2" customFormat="1" ht="14.25" spans="1:4">
      <c r="A68" s="11" t="s">
        <v>6716</v>
      </c>
      <c r="B68" s="12" t="s">
        <v>6717</v>
      </c>
      <c r="C68" s="8" t="s">
        <v>13</v>
      </c>
      <c r="D68" s="13" t="s">
        <v>6713</v>
      </c>
    </row>
    <row r="69" s="2" customFormat="1" ht="14.25" spans="1:4">
      <c r="A69" s="11" t="s">
        <v>6718</v>
      </c>
      <c r="B69" s="12" t="s">
        <v>6719</v>
      </c>
      <c r="C69" s="8" t="s">
        <v>13</v>
      </c>
      <c r="D69" s="13" t="s">
        <v>6713</v>
      </c>
    </row>
    <row r="70" s="2" customFormat="1" ht="14.25" spans="1:4">
      <c r="A70" s="11" t="s">
        <v>6720</v>
      </c>
      <c r="B70" s="12" t="s">
        <v>6721</v>
      </c>
      <c r="C70" s="8" t="s">
        <v>13</v>
      </c>
      <c r="D70" s="13" t="s">
        <v>6713</v>
      </c>
    </row>
    <row r="71" s="2" customFormat="1" ht="14.25" spans="1:4">
      <c r="A71" s="11" t="s">
        <v>6722</v>
      </c>
      <c r="B71" s="12" t="s">
        <v>6723</v>
      </c>
      <c r="C71" s="8" t="s">
        <v>13</v>
      </c>
      <c r="D71" s="13" t="s">
        <v>6713</v>
      </c>
    </row>
    <row r="72" s="2" customFormat="1" ht="14.25" spans="1:4">
      <c r="A72" s="11" t="s">
        <v>6724</v>
      </c>
      <c r="B72" s="12" t="s">
        <v>6725</v>
      </c>
      <c r="C72" s="8" t="s">
        <v>13</v>
      </c>
      <c r="D72" s="13" t="s">
        <v>6713</v>
      </c>
    </row>
    <row r="73" s="2" customFormat="1" ht="14.25" spans="1:4">
      <c r="A73" s="11" t="s">
        <v>6726</v>
      </c>
      <c r="B73" s="12" t="s">
        <v>6727</v>
      </c>
      <c r="C73" s="8" t="s">
        <v>13</v>
      </c>
      <c r="D73" s="13" t="s">
        <v>6713</v>
      </c>
    </row>
    <row r="74" s="2" customFormat="1" ht="14.25" spans="1:4">
      <c r="A74" s="11" t="s">
        <v>6728</v>
      </c>
      <c r="B74" s="12" t="s">
        <v>6729</v>
      </c>
      <c r="C74" s="8" t="s">
        <v>13</v>
      </c>
      <c r="D74" s="13" t="s">
        <v>6713</v>
      </c>
    </row>
    <row r="75" s="2" customFormat="1" ht="14.25" spans="1:4">
      <c r="A75" s="11" t="s">
        <v>6730</v>
      </c>
      <c r="B75" s="12" t="s">
        <v>6731</v>
      </c>
      <c r="C75" s="8" t="s">
        <v>13</v>
      </c>
      <c r="D75" s="13" t="s">
        <v>6713</v>
      </c>
    </row>
    <row r="76" s="2" customFormat="1" ht="14.25" spans="1:4">
      <c r="A76" s="11" t="s">
        <v>6732</v>
      </c>
      <c r="B76" s="12" t="s">
        <v>6733</v>
      </c>
      <c r="C76" s="8" t="s">
        <v>13</v>
      </c>
      <c r="D76" s="13" t="s">
        <v>6713</v>
      </c>
    </row>
    <row r="77" s="2" customFormat="1" ht="14.25" spans="1:4">
      <c r="A77" s="6" t="s">
        <v>6734</v>
      </c>
      <c r="B77" s="7" t="s">
        <v>6735</v>
      </c>
      <c r="C77" s="8" t="s">
        <v>13</v>
      </c>
      <c r="D77" s="13" t="s">
        <v>6713</v>
      </c>
    </row>
    <row r="78" s="2" customFormat="1" ht="14.25" spans="1:4">
      <c r="A78" s="10" t="s">
        <v>6736</v>
      </c>
      <c r="B78" s="7" t="s">
        <v>6737</v>
      </c>
      <c r="C78" s="8" t="s">
        <v>15</v>
      </c>
      <c r="D78" s="13" t="s">
        <v>6713</v>
      </c>
    </row>
    <row r="79" s="2" customFormat="1" ht="14.25" spans="1:4">
      <c r="A79" s="6" t="s">
        <v>6738</v>
      </c>
      <c r="B79" s="7" t="s">
        <v>6739</v>
      </c>
      <c r="C79" s="14" t="s">
        <v>15</v>
      </c>
      <c r="D79" s="9" t="s">
        <v>6606</v>
      </c>
    </row>
    <row r="80" s="2" customFormat="1" ht="14.25" spans="1:4">
      <c r="A80" s="6" t="s">
        <v>6740</v>
      </c>
      <c r="B80" s="7" t="s">
        <v>6741</v>
      </c>
      <c r="C80" s="14" t="s">
        <v>15</v>
      </c>
      <c r="D80" s="9" t="s">
        <v>6606</v>
      </c>
    </row>
    <row r="81" s="2" customFormat="1" ht="14.25" spans="1:4">
      <c r="A81" s="6" t="s">
        <v>6742</v>
      </c>
      <c r="B81" s="7" t="s">
        <v>6743</v>
      </c>
      <c r="C81" s="14" t="s">
        <v>15</v>
      </c>
      <c r="D81" s="9" t="s">
        <v>6606</v>
      </c>
    </row>
    <row r="82" s="2" customFormat="1" ht="14.25" spans="1:4">
      <c r="A82" s="6" t="s">
        <v>416</v>
      </c>
      <c r="B82" s="7" t="s">
        <v>6744</v>
      </c>
      <c r="C82" s="14" t="s">
        <v>15</v>
      </c>
      <c r="D82" s="9" t="s">
        <v>6606</v>
      </c>
    </row>
    <row r="83" s="2" customFormat="1" ht="14.25" spans="1:4">
      <c r="A83" s="10" t="s">
        <v>2096</v>
      </c>
      <c r="B83" s="7" t="s">
        <v>6745</v>
      </c>
      <c r="C83" s="14" t="s">
        <v>15</v>
      </c>
      <c r="D83" s="9" t="s">
        <v>6606</v>
      </c>
    </row>
    <row r="84" s="2" customFormat="1" ht="14.25" spans="1:4">
      <c r="A84" s="10" t="s">
        <v>6746</v>
      </c>
      <c r="B84" s="7" t="s">
        <v>6747</v>
      </c>
      <c r="C84" s="14" t="s">
        <v>13</v>
      </c>
      <c r="D84" s="9" t="s">
        <v>6659</v>
      </c>
    </row>
    <row r="85" s="2" customFormat="1" ht="14.25" spans="1:4">
      <c r="A85" s="11" t="s">
        <v>6748</v>
      </c>
      <c r="B85" s="12" t="s">
        <v>6749</v>
      </c>
      <c r="C85" s="8" t="s">
        <v>13</v>
      </c>
      <c r="D85" s="13" t="s">
        <v>6659</v>
      </c>
    </row>
    <row r="86" s="2" customFormat="1" ht="14.25" spans="1:4">
      <c r="A86" s="10" t="s">
        <v>6750</v>
      </c>
      <c r="B86" s="7" t="s">
        <v>6751</v>
      </c>
      <c r="C86" s="8" t="s">
        <v>13</v>
      </c>
      <c r="D86" s="9" t="s">
        <v>6659</v>
      </c>
    </row>
    <row r="87" s="2" customFormat="1" ht="14.25" spans="1:4">
      <c r="A87" s="6" t="s">
        <v>6752</v>
      </c>
      <c r="B87" s="7" t="s">
        <v>6753</v>
      </c>
      <c r="C87" s="14" t="s">
        <v>13</v>
      </c>
      <c r="D87" s="9" t="s">
        <v>6659</v>
      </c>
    </row>
    <row r="88" s="2" customFormat="1" ht="14.25" spans="1:4">
      <c r="A88" s="6" t="s">
        <v>6754</v>
      </c>
      <c r="B88" s="7" t="s">
        <v>6755</v>
      </c>
      <c r="C88" s="14" t="s">
        <v>13</v>
      </c>
      <c r="D88" s="9" t="s">
        <v>6713</v>
      </c>
    </row>
    <row r="89" s="2" customFormat="1" ht="14.25" spans="1:4">
      <c r="A89" s="11" t="s">
        <v>6756</v>
      </c>
      <c r="B89" s="12" t="s">
        <v>6757</v>
      </c>
      <c r="C89" s="14" t="s">
        <v>13</v>
      </c>
      <c r="D89" s="13" t="s">
        <v>6713</v>
      </c>
    </row>
    <row r="90" s="2" customFormat="1" ht="14.25" spans="1:4">
      <c r="A90" s="10" t="s">
        <v>6758</v>
      </c>
      <c r="B90" s="7" t="s">
        <v>6759</v>
      </c>
      <c r="C90" s="8" t="s">
        <v>13</v>
      </c>
      <c r="D90" s="9" t="s">
        <v>6713</v>
      </c>
    </row>
    <row r="91" s="2" customFormat="1" ht="14.25" spans="1:4">
      <c r="A91" s="11" t="s">
        <v>6760</v>
      </c>
      <c r="B91" s="12" t="s">
        <v>6761</v>
      </c>
      <c r="C91" s="8" t="s">
        <v>13</v>
      </c>
      <c r="D91" s="13" t="s">
        <v>6713</v>
      </c>
    </row>
    <row r="92" s="2" customFormat="1" ht="14.25" spans="1:4">
      <c r="A92" s="11" t="s">
        <v>6762</v>
      </c>
      <c r="B92" s="12" t="s">
        <v>6763</v>
      </c>
      <c r="C92" s="8" t="s">
        <v>13</v>
      </c>
      <c r="D92" s="13" t="s">
        <v>6713</v>
      </c>
    </row>
    <row r="93" s="2" customFormat="1" ht="14.25" spans="1:4">
      <c r="A93" s="10" t="s">
        <v>1223</v>
      </c>
      <c r="B93" s="7" t="s">
        <v>6764</v>
      </c>
      <c r="C93" s="8" t="s">
        <v>13</v>
      </c>
      <c r="D93" s="9" t="s">
        <v>6713</v>
      </c>
    </row>
    <row r="94" s="2" customFormat="1" ht="14.25" spans="1:4">
      <c r="A94" s="6" t="s">
        <v>6456</v>
      </c>
      <c r="B94" s="7" t="s">
        <v>6765</v>
      </c>
      <c r="C94" s="8" t="s">
        <v>13</v>
      </c>
      <c r="D94" s="9" t="s">
        <v>6713</v>
      </c>
    </row>
    <row r="95" s="2" customFormat="1" ht="14.25" spans="1:4">
      <c r="A95" s="10" t="s">
        <v>6766</v>
      </c>
      <c r="B95" s="7" t="s">
        <v>6767</v>
      </c>
      <c r="C95" s="8" t="s">
        <v>15</v>
      </c>
      <c r="D95" s="9" t="s">
        <v>6713</v>
      </c>
    </row>
    <row r="96" s="2" customFormat="1" ht="14.25" spans="1:4">
      <c r="A96" s="11" t="s">
        <v>6768</v>
      </c>
      <c r="B96" s="12" t="s">
        <v>6769</v>
      </c>
      <c r="C96" s="14" t="s">
        <v>15</v>
      </c>
      <c r="D96" s="13" t="s">
        <v>6713</v>
      </c>
    </row>
    <row r="97" s="2" customFormat="1" ht="14.25" spans="1:4">
      <c r="A97" s="6" t="s">
        <v>6770</v>
      </c>
      <c r="B97" s="7" t="s">
        <v>6771</v>
      </c>
      <c r="C97" s="8" t="s">
        <v>15</v>
      </c>
      <c r="D97" s="9" t="s">
        <v>6713</v>
      </c>
    </row>
    <row r="98" s="2" customFormat="1" ht="14.25" spans="1:4">
      <c r="A98" s="10" t="s">
        <v>6772</v>
      </c>
      <c r="B98" s="7" t="s">
        <v>6773</v>
      </c>
      <c r="C98" s="8" t="s">
        <v>15</v>
      </c>
      <c r="D98" s="9" t="s">
        <v>6713</v>
      </c>
    </row>
    <row r="99" s="2" customFormat="1" ht="14.25" spans="1:4">
      <c r="A99" s="10" t="s">
        <v>1191</v>
      </c>
      <c r="B99" s="7" t="s">
        <v>6774</v>
      </c>
      <c r="C99" s="8" t="s">
        <v>15</v>
      </c>
      <c r="D99" s="9" t="s">
        <v>6713</v>
      </c>
    </row>
    <row r="100" s="2" customFormat="1" ht="14.25" spans="1:4">
      <c r="A100" s="11" t="s">
        <v>6775</v>
      </c>
      <c r="B100" s="12" t="s">
        <v>6776</v>
      </c>
      <c r="C100" s="8" t="s">
        <v>15</v>
      </c>
      <c r="D100" s="13" t="s">
        <v>6713</v>
      </c>
    </row>
    <row r="101" s="2" customFormat="1" ht="14.25" spans="1:4">
      <c r="A101" s="11" t="s">
        <v>6777</v>
      </c>
      <c r="B101" s="12" t="s">
        <v>6778</v>
      </c>
      <c r="C101" s="8" t="s">
        <v>15</v>
      </c>
      <c r="D101" s="13" t="s">
        <v>6713</v>
      </c>
    </row>
    <row r="102" s="2" customFormat="1" ht="14.25" spans="1:4">
      <c r="A102" s="11" t="s">
        <v>6779</v>
      </c>
      <c r="B102" s="12" t="s">
        <v>6780</v>
      </c>
      <c r="C102" s="8" t="s">
        <v>15</v>
      </c>
      <c r="D102" s="13" t="s">
        <v>6713</v>
      </c>
    </row>
    <row r="103" s="2" customFormat="1" ht="14.25" spans="1:4">
      <c r="A103" s="10" t="s">
        <v>6781</v>
      </c>
      <c r="B103" s="7" t="s">
        <v>6782</v>
      </c>
      <c r="C103" s="14" t="s">
        <v>15</v>
      </c>
      <c r="D103" s="9" t="s">
        <v>6713</v>
      </c>
    </row>
    <row r="104" s="2" customFormat="1" ht="14.25" spans="1:4">
      <c r="A104" s="10" t="s">
        <v>6783</v>
      </c>
      <c r="B104" s="7" t="s">
        <v>6784</v>
      </c>
      <c r="C104" s="14" t="s">
        <v>15</v>
      </c>
      <c r="D104" s="9" t="s">
        <v>6713</v>
      </c>
    </row>
    <row r="105" s="2" customFormat="1" ht="14.25" spans="1:4">
      <c r="A105" s="11" t="s">
        <v>1185</v>
      </c>
      <c r="B105" s="12" t="s">
        <v>6785</v>
      </c>
      <c r="C105" s="8" t="s">
        <v>15</v>
      </c>
      <c r="D105" s="13" t="s">
        <v>6713</v>
      </c>
    </row>
    <row r="106" s="2" customFormat="1" ht="14.25" spans="1:4">
      <c r="A106" s="11" t="s">
        <v>6786</v>
      </c>
      <c r="B106" s="12" t="s">
        <v>6787</v>
      </c>
      <c r="C106" s="8" t="s">
        <v>15</v>
      </c>
      <c r="D106" s="13" t="s">
        <v>6713</v>
      </c>
    </row>
    <row r="107" s="2" customFormat="1" ht="14.25" spans="1:4">
      <c r="A107" s="11" t="s">
        <v>6788</v>
      </c>
      <c r="B107" s="12" t="s">
        <v>6789</v>
      </c>
      <c r="C107" s="8" t="s">
        <v>15</v>
      </c>
      <c r="D107" s="13" t="s">
        <v>6713</v>
      </c>
    </row>
    <row r="108" s="2" customFormat="1" ht="14.25" spans="1:4">
      <c r="A108" s="6" t="s">
        <v>6790</v>
      </c>
      <c r="B108" s="7" t="s">
        <v>6791</v>
      </c>
      <c r="C108" s="14" t="s">
        <v>15</v>
      </c>
      <c r="D108" s="9" t="s">
        <v>6713</v>
      </c>
    </row>
    <row r="109" s="2" customFormat="1" ht="14.25" spans="1:4">
      <c r="A109" s="6" t="s">
        <v>6792</v>
      </c>
      <c r="B109" s="7" t="s">
        <v>6793</v>
      </c>
      <c r="C109" s="8" t="s">
        <v>15</v>
      </c>
      <c r="D109" s="9" t="s">
        <v>6713</v>
      </c>
    </row>
    <row r="110" s="2" customFormat="1" ht="14.25" spans="1:4">
      <c r="A110" s="11" t="s">
        <v>1226</v>
      </c>
      <c r="B110" s="12" t="s">
        <v>6794</v>
      </c>
      <c r="C110" s="8" t="s">
        <v>15</v>
      </c>
      <c r="D110" s="13" t="s">
        <v>6713</v>
      </c>
    </row>
    <row r="111" s="2" customFormat="1" ht="14.25" spans="1:4">
      <c r="A111" s="11" t="s">
        <v>6795</v>
      </c>
      <c r="B111" s="12" t="s">
        <v>6796</v>
      </c>
      <c r="C111" s="8" t="s">
        <v>15</v>
      </c>
      <c r="D111" s="13" t="s">
        <v>6713</v>
      </c>
    </row>
    <row r="112" s="2" customFormat="1" ht="14.25" spans="1:4">
      <c r="A112" s="6" t="s">
        <v>6797</v>
      </c>
      <c r="B112" s="7" t="s">
        <v>6798</v>
      </c>
      <c r="C112" s="8" t="s">
        <v>15</v>
      </c>
      <c r="D112" s="9" t="s">
        <v>6713</v>
      </c>
    </row>
    <row r="113" s="2" customFormat="1" ht="14.25" spans="1:4">
      <c r="A113" s="6" t="s">
        <v>6799</v>
      </c>
      <c r="B113" s="7" t="s">
        <v>6800</v>
      </c>
      <c r="C113" s="8" t="s">
        <v>15</v>
      </c>
      <c r="D113" s="9" t="s">
        <v>6713</v>
      </c>
    </row>
    <row r="114" s="2" customFormat="1" ht="14.25" spans="1:4">
      <c r="A114" s="6" t="s">
        <v>6801</v>
      </c>
      <c r="B114" s="7" t="s">
        <v>6802</v>
      </c>
      <c r="C114" s="8" t="s">
        <v>13</v>
      </c>
      <c r="D114" s="9" t="s">
        <v>6713</v>
      </c>
    </row>
    <row r="115" s="2" customFormat="1" ht="14.25" spans="1:4">
      <c r="A115" s="11" t="s">
        <v>1356</v>
      </c>
      <c r="B115" s="12" t="s">
        <v>6803</v>
      </c>
      <c r="C115" s="8" t="s">
        <v>13</v>
      </c>
      <c r="D115" s="13" t="s">
        <v>6713</v>
      </c>
    </row>
    <row r="116" s="2" customFormat="1" ht="14.25" spans="1:4">
      <c r="A116" s="11" t="s">
        <v>6426</v>
      </c>
      <c r="B116" s="12" t="s">
        <v>6804</v>
      </c>
      <c r="C116" s="8" t="s">
        <v>13</v>
      </c>
      <c r="D116" s="13" t="s">
        <v>6713</v>
      </c>
    </row>
    <row r="117" s="2" customFormat="1" ht="14.25" spans="1:4">
      <c r="A117" s="6" t="s">
        <v>6805</v>
      </c>
      <c r="B117" s="7" t="s">
        <v>6806</v>
      </c>
      <c r="C117" s="8" t="s">
        <v>13</v>
      </c>
      <c r="D117" s="9" t="s">
        <v>6659</v>
      </c>
    </row>
    <row r="118" s="2" customFormat="1" ht="14.25" spans="1:4">
      <c r="A118" s="6" t="s">
        <v>2294</v>
      </c>
      <c r="B118" s="7" t="s">
        <v>6807</v>
      </c>
      <c r="C118" s="14" t="s">
        <v>13</v>
      </c>
      <c r="D118" s="9" t="s">
        <v>6659</v>
      </c>
    </row>
    <row r="119" s="2" customFormat="1" ht="14.25" spans="1:4">
      <c r="A119" s="6" t="s">
        <v>2117</v>
      </c>
      <c r="B119" s="7" t="s">
        <v>6808</v>
      </c>
      <c r="C119" s="8" t="s">
        <v>11</v>
      </c>
      <c r="D119" s="9" t="s">
        <v>6659</v>
      </c>
    </row>
    <row r="120" s="2" customFormat="1" ht="14.25" spans="1:4">
      <c r="A120" s="11" t="s">
        <v>1583</v>
      </c>
      <c r="B120" s="12" t="s">
        <v>6809</v>
      </c>
      <c r="C120" s="8" t="s">
        <v>6</v>
      </c>
      <c r="D120" s="13" t="s">
        <v>6659</v>
      </c>
    </row>
    <row r="121" s="2" customFormat="1" spans="1:4">
      <c r="A121" s="6" t="s">
        <v>5901</v>
      </c>
      <c r="B121" s="7" t="s">
        <v>6810</v>
      </c>
      <c r="C121" s="4"/>
      <c r="D121" s="9" t="s">
        <v>6659</v>
      </c>
    </row>
    <row r="122" s="2" customFormat="1" spans="1:4">
      <c r="A122" s="11" t="s">
        <v>6811</v>
      </c>
      <c r="B122" s="12" t="s">
        <v>6812</v>
      </c>
      <c r="C122" s="4"/>
      <c r="D122" s="13" t="s">
        <v>6659</v>
      </c>
    </row>
    <row r="123" s="2" customFormat="1" ht="14.25" spans="1:4">
      <c r="A123" s="11" t="s">
        <v>6813</v>
      </c>
      <c r="B123" s="12" t="s">
        <v>6814</v>
      </c>
      <c r="C123" s="14" t="s">
        <v>13</v>
      </c>
      <c r="D123" s="13" t="s">
        <v>6659</v>
      </c>
    </row>
    <row r="124" s="2" customFormat="1" ht="14.25" spans="1:4">
      <c r="A124" s="11" t="s">
        <v>6815</v>
      </c>
      <c r="B124" s="12" t="s">
        <v>6816</v>
      </c>
      <c r="C124" s="14" t="s">
        <v>13</v>
      </c>
      <c r="D124" s="13" t="s">
        <v>6659</v>
      </c>
    </row>
    <row r="125" s="2" customFormat="1" ht="14.25" spans="1:4">
      <c r="A125" s="11" t="s">
        <v>6817</v>
      </c>
      <c r="B125" s="12" t="s">
        <v>6818</v>
      </c>
      <c r="C125" s="14" t="s">
        <v>13</v>
      </c>
      <c r="D125" s="13" t="s">
        <v>6659</v>
      </c>
    </row>
    <row r="126" s="2" customFormat="1" ht="14.25" spans="1:4">
      <c r="A126" s="11" t="s">
        <v>6819</v>
      </c>
      <c r="B126" s="12" t="s">
        <v>6820</v>
      </c>
      <c r="C126" s="14" t="s">
        <v>13</v>
      </c>
      <c r="D126" s="13" t="s">
        <v>6659</v>
      </c>
    </row>
    <row r="127" s="2" customFormat="1" ht="14.25" spans="1:4">
      <c r="A127" s="10" t="s">
        <v>4374</v>
      </c>
      <c r="B127" s="7" t="s">
        <v>6821</v>
      </c>
      <c r="C127" s="14" t="s">
        <v>6</v>
      </c>
      <c r="D127" s="9" t="s">
        <v>6659</v>
      </c>
    </row>
    <row r="128" s="2" customFormat="1" ht="14.25" spans="1:4">
      <c r="A128" s="10" t="s">
        <v>6822</v>
      </c>
      <c r="B128" s="7" t="s">
        <v>6823</v>
      </c>
      <c r="C128" s="8" t="s">
        <v>15</v>
      </c>
      <c r="D128" s="9" t="s">
        <v>6824</v>
      </c>
    </row>
    <row r="129" s="2" customFormat="1" ht="14.25" spans="1:4">
      <c r="A129" s="11" t="s">
        <v>6825</v>
      </c>
      <c r="B129" s="12" t="s">
        <v>6826</v>
      </c>
      <c r="C129" s="8" t="s">
        <v>15</v>
      </c>
      <c r="D129" s="13" t="s">
        <v>6824</v>
      </c>
    </row>
    <row r="130" s="2" customFormat="1" ht="14.25" spans="1:4">
      <c r="A130" s="10" t="s">
        <v>6827</v>
      </c>
      <c r="B130" s="7" t="s">
        <v>6828</v>
      </c>
      <c r="C130" s="8" t="s">
        <v>15</v>
      </c>
      <c r="D130" s="9" t="s">
        <v>6824</v>
      </c>
    </row>
    <row r="131" s="2" customFormat="1" ht="14.25" spans="1:4">
      <c r="A131" s="11" t="s">
        <v>6829</v>
      </c>
      <c r="B131" s="12" t="s">
        <v>6830</v>
      </c>
      <c r="C131" s="8" t="s">
        <v>15</v>
      </c>
      <c r="D131" s="13" t="s">
        <v>6824</v>
      </c>
    </row>
    <row r="132" s="2" customFormat="1" ht="14.25" spans="1:4">
      <c r="A132" s="10" t="s">
        <v>6831</v>
      </c>
      <c r="B132" s="7" t="s">
        <v>6832</v>
      </c>
      <c r="C132" s="8" t="s">
        <v>15</v>
      </c>
      <c r="D132" s="9" t="s">
        <v>6824</v>
      </c>
    </row>
    <row r="133" s="2" customFormat="1" ht="14.25" spans="1:4">
      <c r="A133" s="11" t="s">
        <v>6833</v>
      </c>
      <c r="B133" s="12" t="s">
        <v>6834</v>
      </c>
      <c r="C133" s="8" t="s">
        <v>15</v>
      </c>
      <c r="D133" s="13" t="s">
        <v>6824</v>
      </c>
    </row>
    <row r="134" s="2" customFormat="1" ht="14.25" spans="1:4">
      <c r="A134" s="6" t="s">
        <v>6835</v>
      </c>
      <c r="B134" s="7" t="s">
        <v>6836</v>
      </c>
      <c r="C134" s="8" t="s">
        <v>15</v>
      </c>
      <c r="D134" s="9" t="s">
        <v>6824</v>
      </c>
    </row>
    <row r="135" s="2" customFormat="1" ht="14.25" spans="1:4">
      <c r="A135" s="10" t="s">
        <v>6837</v>
      </c>
      <c r="B135" s="7" t="s">
        <v>6838</v>
      </c>
      <c r="C135" s="14" t="s">
        <v>15</v>
      </c>
      <c r="D135" s="9" t="s">
        <v>6824</v>
      </c>
    </row>
    <row r="136" s="2" customFormat="1" ht="14.25" spans="1:4">
      <c r="A136" s="11" t="s">
        <v>6839</v>
      </c>
      <c r="B136" s="12" t="s">
        <v>6840</v>
      </c>
      <c r="C136" s="14" t="s">
        <v>15</v>
      </c>
      <c r="D136" s="13" t="s">
        <v>6824</v>
      </c>
    </row>
    <row r="137" s="2" customFormat="1" ht="14.25" spans="1:4">
      <c r="A137" s="11" t="s">
        <v>6841</v>
      </c>
      <c r="B137" s="12" t="s">
        <v>6842</v>
      </c>
      <c r="C137" s="14" t="s">
        <v>15</v>
      </c>
      <c r="D137" s="13" t="s">
        <v>6824</v>
      </c>
    </row>
    <row r="138" s="2" customFormat="1" ht="14.25" spans="1:4">
      <c r="A138" s="11" t="s">
        <v>6843</v>
      </c>
      <c r="B138" s="12" t="s">
        <v>6844</v>
      </c>
      <c r="C138" s="14" t="s">
        <v>15</v>
      </c>
      <c r="D138" s="13" t="s">
        <v>6824</v>
      </c>
    </row>
    <row r="139" s="2" customFormat="1" ht="14.25" spans="1:4">
      <c r="A139" s="6" t="s">
        <v>6845</v>
      </c>
      <c r="B139" s="7" t="s">
        <v>6846</v>
      </c>
      <c r="C139" s="14" t="s">
        <v>15</v>
      </c>
      <c r="D139" s="9" t="s">
        <v>6824</v>
      </c>
    </row>
    <row r="140" s="2" customFormat="1" ht="14.25" spans="1:4">
      <c r="A140" s="6" t="s">
        <v>6847</v>
      </c>
      <c r="B140" s="7" t="s">
        <v>6848</v>
      </c>
      <c r="C140" s="8" t="s">
        <v>15</v>
      </c>
      <c r="D140" s="9" t="s">
        <v>6824</v>
      </c>
    </row>
    <row r="141" s="2" customFormat="1" ht="14.25" spans="1:4">
      <c r="A141" s="11" t="s">
        <v>6849</v>
      </c>
      <c r="B141" s="12" t="s">
        <v>6850</v>
      </c>
      <c r="C141" s="8" t="s">
        <v>15</v>
      </c>
      <c r="D141" s="13" t="s">
        <v>6824</v>
      </c>
    </row>
    <row r="142" s="2" customFormat="1" ht="14.25" spans="1:4">
      <c r="A142" s="6" t="s">
        <v>6851</v>
      </c>
      <c r="B142" s="7" t="s">
        <v>6852</v>
      </c>
      <c r="C142" s="8" t="s">
        <v>15</v>
      </c>
      <c r="D142" s="9" t="s">
        <v>6824</v>
      </c>
    </row>
    <row r="143" s="2" customFormat="1" ht="14.25" spans="1:4">
      <c r="A143" s="11" t="s">
        <v>6853</v>
      </c>
      <c r="B143" s="12" t="s">
        <v>6854</v>
      </c>
      <c r="C143" s="8" t="s">
        <v>15</v>
      </c>
      <c r="D143" s="13" t="s">
        <v>6824</v>
      </c>
    </row>
    <row r="144" s="2" customFormat="1" ht="14.25" spans="1:4">
      <c r="A144" s="6" t="s">
        <v>6855</v>
      </c>
      <c r="B144" s="7" t="s">
        <v>6856</v>
      </c>
      <c r="C144" s="8" t="s">
        <v>15</v>
      </c>
      <c r="D144" s="9" t="s">
        <v>6824</v>
      </c>
    </row>
    <row r="145" s="2" customFormat="1" ht="14.25" spans="1:4">
      <c r="A145" s="11" t="s">
        <v>6857</v>
      </c>
      <c r="B145" s="12" t="s">
        <v>6858</v>
      </c>
      <c r="C145" s="8" t="s">
        <v>15</v>
      </c>
      <c r="D145" s="13" t="s">
        <v>6824</v>
      </c>
    </row>
    <row r="146" s="2" customFormat="1" ht="14.25" spans="1:4">
      <c r="A146" s="6" t="s">
        <v>6859</v>
      </c>
      <c r="B146" s="7" t="s">
        <v>6860</v>
      </c>
      <c r="C146" s="8" t="s">
        <v>15</v>
      </c>
      <c r="D146" s="9" t="s">
        <v>6824</v>
      </c>
    </row>
    <row r="147" s="2" customFormat="1" ht="14.25" spans="1:4">
      <c r="A147" s="6" t="s">
        <v>6861</v>
      </c>
      <c r="B147" s="7" t="s">
        <v>6862</v>
      </c>
      <c r="C147" s="8" t="s">
        <v>15</v>
      </c>
      <c r="D147" s="9" t="s">
        <v>6824</v>
      </c>
    </row>
    <row r="148" s="2" customFormat="1" ht="14.25" spans="1:4">
      <c r="A148" s="11" t="s">
        <v>6863</v>
      </c>
      <c r="B148" s="12" t="s">
        <v>6864</v>
      </c>
      <c r="C148" s="8" t="s">
        <v>15</v>
      </c>
      <c r="D148" s="13" t="s">
        <v>6824</v>
      </c>
    </row>
    <row r="149" s="2" customFormat="1" ht="14.25" spans="1:4">
      <c r="A149" s="6" t="s">
        <v>6865</v>
      </c>
      <c r="B149" s="7" t="s">
        <v>6866</v>
      </c>
      <c r="C149" s="14" t="s">
        <v>15</v>
      </c>
      <c r="D149" s="9" t="s">
        <v>6824</v>
      </c>
    </row>
    <row r="150" s="2" customFormat="1" ht="14.25" spans="1:4">
      <c r="A150" s="11" t="s">
        <v>6867</v>
      </c>
      <c r="B150" s="12" t="s">
        <v>6868</v>
      </c>
      <c r="C150" s="14" t="s">
        <v>15</v>
      </c>
      <c r="D150" s="13" t="s">
        <v>6824</v>
      </c>
    </row>
    <row r="151" s="2" customFormat="1" ht="14.25" spans="1:4">
      <c r="A151" s="6" t="s">
        <v>6869</v>
      </c>
      <c r="B151" s="7" t="s">
        <v>6870</v>
      </c>
      <c r="C151" s="8" t="s">
        <v>15</v>
      </c>
      <c r="D151" s="9" t="s">
        <v>6824</v>
      </c>
    </row>
    <row r="152" s="2" customFormat="1" ht="14.25" spans="1:4">
      <c r="A152" s="11" t="s">
        <v>6871</v>
      </c>
      <c r="B152" s="12" t="s">
        <v>6872</v>
      </c>
      <c r="C152" s="8" t="s">
        <v>15</v>
      </c>
      <c r="D152" s="13" t="s">
        <v>6824</v>
      </c>
    </row>
    <row r="153" s="2" customFormat="1" ht="14.25" spans="1:4">
      <c r="A153" s="6" t="s">
        <v>6873</v>
      </c>
      <c r="B153" s="7" t="s">
        <v>6874</v>
      </c>
      <c r="C153" s="8" t="s">
        <v>15</v>
      </c>
      <c r="D153" s="9" t="s">
        <v>6824</v>
      </c>
    </row>
    <row r="154" s="2" customFormat="1" ht="14.25" spans="1:4">
      <c r="A154" s="11" t="s">
        <v>6875</v>
      </c>
      <c r="B154" s="12" t="s">
        <v>6876</v>
      </c>
      <c r="C154" s="8" t="s">
        <v>15</v>
      </c>
      <c r="D154" s="13" t="s">
        <v>6824</v>
      </c>
    </row>
    <row r="155" s="2" customFormat="1" ht="14.25" spans="1:4">
      <c r="A155" s="6" t="s">
        <v>6877</v>
      </c>
      <c r="B155" s="7" t="s">
        <v>6878</v>
      </c>
      <c r="C155" s="8" t="s">
        <v>15</v>
      </c>
      <c r="D155" s="9" t="s">
        <v>6824</v>
      </c>
    </row>
    <row r="156" s="2" customFormat="1" ht="14.25" spans="1:4">
      <c r="A156" s="11" t="s">
        <v>6879</v>
      </c>
      <c r="B156" s="12" t="s">
        <v>6880</v>
      </c>
      <c r="C156" s="8" t="s">
        <v>15</v>
      </c>
      <c r="D156" s="13" t="s">
        <v>6824</v>
      </c>
    </row>
    <row r="157" s="2" customFormat="1" ht="14.25" spans="1:4">
      <c r="A157" s="6" t="s">
        <v>6881</v>
      </c>
      <c r="B157" s="7" t="s">
        <v>6882</v>
      </c>
      <c r="C157" s="8" t="s">
        <v>6</v>
      </c>
      <c r="D157" s="9" t="s">
        <v>6824</v>
      </c>
    </row>
    <row r="158" s="2" customFormat="1" ht="14.25" spans="1:4">
      <c r="A158" s="6" t="s">
        <v>6883</v>
      </c>
      <c r="B158" s="7" t="s">
        <v>6884</v>
      </c>
      <c r="C158" s="8" t="s">
        <v>11</v>
      </c>
      <c r="D158" s="9" t="s">
        <v>6606</v>
      </c>
    </row>
    <row r="159" s="2" customFormat="1" ht="14.25" spans="1:4">
      <c r="A159" s="11" t="s">
        <v>6885</v>
      </c>
      <c r="B159" s="12" t="s">
        <v>6886</v>
      </c>
      <c r="C159" s="8" t="s">
        <v>11</v>
      </c>
      <c r="D159" s="13" t="s">
        <v>6606</v>
      </c>
    </row>
    <row r="160" s="2" customFormat="1" ht="14.25" spans="1:4">
      <c r="A160" s="6" t="s">
        <v>6887</v>
      </c>
      <c r="B160" s="7" t="s">
        <v>6888</v>
      </c>
      <c r="C160" s="8" t="s">
        <v>11</v>
      </c>
      <c r="D160" s="9" t="s">
        <v>6606</v>
      </c>
    </row>
    <row r="161" s="2" customFormat="1" ht="14.25" spans="1:4">
      <c r="A161" s="11" t="s">
        <v>6889</v>
      </c>
      <c r="B161" s="12" t="s">
        <v>6890</v>
      </c>
      <c r="C161" s="8" t="s">
        <v>11</v>
      </c>
      <c r="D161" s="13" t="s">
        <v>6606</v>
      </c>
    </row>
    <row r="162" s="2" customFormat="1" ht="14.25" spans="1:4">
      <c r="A162" s="10" t="s">
        <v>6891</v>
      </c>
      <c r="B162" s="7" t="s">
        <v>6892</v>
      </c>
      <c r="C162" s="14" t="s">
        <v>11</v>
      </c>
      <c r="D162" s="9" t="s">
        <v>6606</v>
      </c>
    </row>
    <row r="163" s="2" customFormat="1" ht="14.25" spans="1:4">
      <c r="A163" s="11" t="s">
        <v>6893</v>
      </c>
      <c r="B163" s="12" t="s">
        <v>6894</v>
      </c>
      <c r="C163" s="8" t="s">
        <v>11</v>
      </c>
      <c r="D163" s="13" t="s">
        <v>6606</v>
      </c>
    </row>
    <row r="164" s="2" customFormat="1" ht="14.25" spans="1:4">
      <c r="A164" s="11" t="s">
        <v>6895</v>
      </c>
      <c r="B164" s="12" t="s">
        <v>6896</v>
      </c>
      <c r="C164" s="8" t="s">
        <v>11</v>
      </c>
      <c r="D164" s="13" t="s">
        <v>6606</v>
      </c>
    </row>
    <row r="165" s="2" customFormat="1" ht="14.25" spans="1:4">
      <c r="A165" s="11" t="s">
        <v>1329</v>
      </c>
      <c r="B165" s="12" t="s">
        <v>6897</v>
      </c>
      <c r="C165" s="8" t="s">
        <v>11</v>
      </c>
      <c r="D165" s="13" t="s">
        <v>6606</v>
      </c>
    </row>
    <row r="166" s="2" customFormat="1" ht="14.25" spans="1:4">
      <c r="A166" s="11" t="s">
        <v>6898</v>
      </c>
      <c r="B166" s="12" t="s">
        <v>6899</v>
      </c>
      <c r="C166" s="8" t="s">
        <v>11</v>
      </c>
      <c r="D166" s="13" t="s">
        <v>6606</v>
      </c>
    </row>
    <row r="167" s="2" customFormat="1" ht="14.25" spans="1:4">
      <c r="A167" s="10" t="s">
        <v>6900</v>
      </c>
      <c r="B167" s="7" t="s">
        <v>6901</v>
      </c>
      <c r="C167" s="14" t="s">
        <v>11</v>
      </c>
      <c r="D167" s="9" t="s">
        <v>6606</v>
      </c>
    </row>
    <row r="168" s="2" customFormat="1" ht="14.25" spans="1:4">
      <c r="A168" s="6" t="s">
        <v>6902</v>
      </c>
      <c r="B168" s="7" t="s">
        <v>6903</v>
      </c>
      <c r="C168" s="8" t="s">
        <v>13</v>
      </c>
      <c r="D168" s="9" t="s">
        <v>6659</v>
      </c>
    </row>
    <row r="169" s="2" customFormat="1" ht="14.25" spans="1:4">
      <c r="A169" s="11" t="s">
        <v>6904</v>
      </c>
      <c r="B169" s="12" t="s">
        <v>6905</v>
      </c>
      <c r="C169" s="8" t="s">
        <v>13</v>
      </c>
      <c r="D169" s="13" t="s">
        <v>6659</v>
      </c>
    </row>
    <row r="170" s="2" customFormat="1" ht="14.25" spans="1:4">
      <c r="A170" s="6" t="s">
        <v>6906</v>
      </c>
      <c r="B170" s="7" t="s">
        <v>6907</v>
      </c>
      <c r="C170" s="8" t="s">
        <v>13</v>
      </c>
      <c r="D170" s="9" t="s">
        <v>6659</v>
      </c>
    </row>
    <row r="171" s="2" customFormat="1" ht="14.25" spans="1:4">
      <c r="A171" s="11" t="s">
        <v>6908</v>
      </c>
      <c r="B171" s="12" t="s">
        <v>6909</v>
      </c>
      <c r="C171" s="8" t="s">
        <v>13</v>
      </c>
      <c r="D171" s="13" t="s">
        <v>6659</v>
      </c>
    </row>
    <row r="172" s="2" customFormat="1" ht="14.25" spans="1:4">
      <c r="A172" s="6" t="s">
        <v>6910</v>
      </c>
      <c r="B172" s="7" t="s">
        <v>6911</v>
      </c>
      <c r="C172" s="8" t="s">
        <v>15</v>
      </c>
      <c r="D172" s="9" t="s">
        <v>6824</v>
      </c>
    </row>
    <row r="173" s="2" customFormat="1" ht="14.25" spans="1:4">
      <c r="A173" s="10" t="s">
        <v>6912</v>
      </c>
      <c r="B173" s="7" t="s">
        <v>6913</v>
      </c>
      <c r="C173" s="8" t="s">
        <v>15</v>
      </c>
      <c r="D173" s="9" t="s">
        <v>6659</v>
      </c>
    </row>
    <row r="174" s="2" customFormat="1" ht="14.25" spans="1:4">
      <c r="A174" s="11" t="s">
        <v>4751</v>
      </c>
      <c r="B174" s="12" t="s">
        <v>6914</v>
      </c>
      <c r="C174" s="8" t="s">
        <v>15</v>
      </c>
      <c r="D174" s="13" t="s">
        <v>6659</v>
      </c>
    </row>
    <row r="175" s="2" customFormat="1" ht="14.25" spans="1:4">
      <c r="A175" s="11" t="s">
        <v>5437</v>
      </c>
      <c r="B175" s="12" t="s">
        <v>6915</v>
      </c>
      <c r="C175" s="8" t="s">
        <v>15</v>
      </c>
      <c r="D175" s="13" t="s">
        <v>6659</v>
      </c>
    </row>
    <row r="176" s="2" customFormat="1" ht="14.25" spans="1:4">
      <c r="A176" s="10" t="s">
        <v>6916</v>
      </c>
      <c r="B176" s="7" t="s">
        <v>6917</v>
      </c>
      <c r="C176" s="8" t="s">
        <v>15</v>
      </c>
      <c r="D176" s="9" t="s">
        <v>6659</v>
      </c>
    </row>
    <row r="177" s="2" customFormat="1" ht="14.25" spans="1:4">
      <c r="A177" s="10" t="s">
        <v>6918</v>
      </c>
      <c r="B177" s="7" t="s">
        <v>6919</v>
      </c>
      <c r="C177" s="8" t="s">
        <v>15</v>
      </c>
      <c r="D177" s="9" t="s">
        <v>6824</v>
      </c>
    </row>
    <row r="178" s="2" customFormat="1" ht="14.25" spans="1:4">
      <c r="A178" s="10" t="s">
        <v>6920</v>
      </c>
      <c r="B178" s="7" t="s">
        <v>6921</v>
      </c>
      <c r="C178" s="8" t="s">
        <v>11</v>
      </c>
      <c r="D178" s="9" t="s">
        <v>6824</v>
      </c>
    </row>
    <row r="179" s="2" customFormat="1" ht="14.25" spans="1:4">
      <c r="A179" s="10" t="s">
        <v>6922</v>
      </c>
      <c r="B179" s="7" t="s">
        <v>6923</v>
      </c>
      <c r="C179" s="14" t="s">
        <v>11</v>
      </c>
      <c r="D179" s="9" t="s">
        <v>6659</v>
      </c>
    </row>
    <row r="180" s="2" customFormat="1" ht="14.25" spans="1:4">
      <c r="A180" s="11" t="s">
        <v>6924</v>
      </c>
      <c r="B180" s="12" t="s">
        <v>6925</v>
      </c>
      <c r="C180" s="14" t="s">
        <v>13</v>
      </c>
      <c r="D180" s="13" t="s">
        <v>6606</v>
      </c>
    </row>
    <row r="181" s="2" customFormat="1" ht="14.25" spans="1:4">
      <c r="A181" s="10" t="s">
        <v>6926</v>
      </c>
      <c r="B181" s="7" t="s">
        <v>6927</v>
      </c>
      <c r="C181" s="14" t="s">
        <v>13</v>
      </c>
      <c r="D181" s="9" t="s">
        <v>6659</v>
      </c>
    </row>
    <row r="182" s="2" customFormat="1" ht="14.25" spans="1:4">
      <c r="A182" s="11" t="s">
        <v>6928</v>
      </c>
      <c r="B182" s="12" t="s">
        <v>6929</v>
      </c>
      <c r="C182" s="14" t="s">
        <v>13</v>
      </c>
      <c r="D182" s="13" t="s">
        <v>6606</v>
      </c>
    </row>
    <row r="183" s="2" customFormat="1" ht="14.25" spans="1:4">
      <c r="A183" s="6" t="s">
        <v>6930</v>
      </c>
      <c r="B183" s="7" t="s">
        <v>6931</v>
      </c>
      <c r="C183" s="14" t="s">
        <v>13</v>
      </c>
      <c r="D183" s="9" t="s">
        <v>6659</v>
      </c>
    </row>
    <row r="184" s="2" customFormat="1" ht="14.25" spans="1:4">
      <c r="A184" s="11" t="s">
        <v>1271</v>
      </c>
      <c r="B184" s="12" t="s">
        <v>6932</v>
      </c>
      <c r="C184" s="8" t="s">
        <v>15</v>
      </c>
      <c r="D184" s="13" t="s">
        <v>6824</v>
      </c>
    </row>
    <row r="185" s="2" customFormat="1" ht="14.25" spans="1:4">
      <c r="A185" s="6" t="s">
        <v>6933</v>
      </c>
      <c r="B185" s="7" t="s">
        <v>6934</v>
      </c>
      <c r="C185" s="14" t="s">
        <v>11</v>
      </c>
      <c r="D185" s="9" t="s">
        <v>6659</v>
      </c>
    </row>
    <row r="186" s="2" customFormat="1" ht="14.25" spans="1:4">
      <c r="A186" s="6" t="s">
        <v>6935</v>
      </c>
      <c r="B186" s="7" t="s">
        <v>6936</v>
      </c>
      <c r="C186" s="14" t="s">
        <v>15</v>
      </c>
      <c r="D186" s="9" t="s">
        <v>6824</v>
      </c>
    </row>
    <row r="187" s="2" customFormat="1" ht="14.25" spans="1:4">
      <c r="A187" s="6" t="s">
        <v>6937</v>
      </c>
      <c r="B187" s="7" t="s">
        <v>6938</v>
      </c>
      <c r="C187" s="14" t="s">
        <v>15</v>
      </c>
      <c r="D187" s="9" t="s">
        <v>6824</v>
      </c>
    </row>
    <row r="188" s="2" customFormat="1" ht="14.25" spans="1:4">
      <c r="A188" s="10" t="s">
        <v>6939</v>
      </c>
      <c r="B188" s="7" t="s">
        <v>6940</v>
      </c>
      <c r="C188" s="14" t="s">
        <v>15</v>
      </c>
      <c r="D188" s="9" t="s">
        <v>6824</v>
      </c>
    </row>
    <row r="189" s="2" customFormat="1" ht="14.25" spans="1:4">
      <c r="A189" s="10" t="s">
        <v>6941</v>
      </c>
      <c r="B189" s="7" t="s">
        <v>6942</v>
      </c>
      <c r="C189" s="8" t="s">
        <v>15</v>
      </c>
      <c r="D189" s="9" t="s">
        <v>6824</v>
      </c>
    </row>
    <row r="190" s="2" customFormat="1" ht="14.25" spans="1:4">
      <c r="A190" s="11" t="s">
        <v>6943</v>
      </c>
      <c r="B190" s="12" t="s">
        <v>6944</v>
      </c>
      <c r="C190" s="8" t="s">
        <v>15</v>
      </c>
      <c r="D190" s="13" t="s">
        <v>6824</v>
      </c>
    </row>
    <row r="191" s="2" customFormat="1" ht="14.25" spans="1:4">
      <c r="A191" s="6" t="s">
        <v>6945</v>
      </c>
      <c r="B191" s="7" t="s">
        <v>6946</v>
      </c>
      <c r="C191" s="8" t="s">
        <v>13</v>
      </c>
      <c r="D191" s="9" t="s">
        <v>6824</v>
      </c>
    </row>
    <row r="192" s="2" customFormat="1" ht="14.25" spans="1:4">
      <c r="A192" s="6" t="s">
        <v>6947</v>
      </c>
      <c r="B192" s="7" t="s">
        <v>6948</v>
      </c>
      <c r="C192" s="8" t="s">
        <v>13</v>
      </c>
      <c r="D192" s="9" t="s">
        <v>6824</v>
      </c>
    </row>
    <row r="193" s="2" customFormat="1" ht="14.25" spans="1:4">
      <c r="A193" s="10" t="s">
        <v>6949</v>
      </c>
      <c r="B193" s="7" t="s">
        <v>6950</v>
      </c>
      <c r="C193" s="14" t="s">
        <v>13</v>
      </c>
      <c r="D193" s="9" t="s">
        <v>6824</v>
      </c>
    </row>
    <row r="194" s="2" customFormat="1" ht="14.25" spans="1:4">
      <c r="A194" s="11" t="s">
        <v>6951</v>
      </c>
      <c r="B194" s="12" t="s">
        <v>6952</v>
      </c>
      <c r="C194" s="14" t="s">
        <v>13</v>
      </c>
      <c r="D194" s="13" t="s">
        <v>6824</v>
      </c>
    </row>
    <row r="195" s="2" customFormat="1" ht="14.25" spans="1:4">
      <c r="A195" s="11" t="s">
        <v>6953</v>
      </c>
      <c r="B195" s="12" t="s">
        <v>6954</v>
      </c>
      <c r="C195" s="8" t="s">
        <v>11</v>
      </c>
      <c r="D195" s="13" t="s">
        <v>6824</v>
      </c>
    </row>
    <row r="196" s="2" customFormat="1" ht="14.25" spans="1:4">
      <c r="A196" s="11" t="s">
        <v>1277</v>
      </c>
      <c r="B196" s="12" t="s">
        <v>6955</v>
      </c>
      <c r="C196" s="8" t="s">
        <v>11</v>
      </c>
      <c r="D196" s="13" t="s">
        <v>6824</v>
      </c>
    </row>
    <row r="197" s="2" customFormat="1" ht="14.25" spans="1:4">
      <c r="A197" s="11" t="s">
        <v>6956</v>
      </c>
      <c r="B197" s="12" t="s">
        <v>6957</v>
      </c>
      <c r="C197" s="8" t="s">
        <v>11</v>
      </c>
      <c r="D197" s="13" t="s">
        <v>6824</v>
      </c>
    </row>
    <row r="198" s="2" customFormat="1" ht="14.25" spans="1:4">
      <c r="A198" s="6" t="s">
        <v>6958</v>
      </c>
      <c r="B198" s="7" t="s">
        <v>6959</v>
      </c>
      <c r="C198" s="14" t="s">
        <v>13</v>
      </c>
      <c r="D198" s="9" t="s">
        <v>6824</v>
      </c>
    </row>
    <row r="199" s="2" customFormat="1" ht="14.25" spans="1:4">
      <c r="A199" s="10" t="s">
        <v>6960</v>
      </c>
      <c r="B199" s="7" t="s">
        <v>6961</v>
      </c>
      <c r="C199" s="14" t="s">
        <v>13</v>
      </c>
      <c r="D199" s="9" t="s">
        <v>6824</v>
      </c>
    </row>
    <row r="200" s="2" customFormat="1" ht="14.25" spans="1:4">
      <c r="A200" s="10" t="s">
        <v>6962</v>
      </c>
      <c r="B200" s="7" t="s">
        <v>6963</v>
      </c>
      <c r="C200" s="14" t="s">
        <v>11</v>
      </c>
      <c r="D200" s="9" t="s">
        <v>6824</v>
      </c>
    </row>
    <row r="201" s="2" customFormat="1" ht="14.25" spans="1:4">
      <c r="A201" s="6" t="s">
        <v>6964</v>
      </c>
      <c r="B201" s="7" t="s">
        <v>6965</v>
      </c>
      <c r="C201" s="14" t="s">
        <v>11</v>
      </c>
      <c r="D201" s="9" t="s">
        <v>6824</v>
      </c>
    </row>
    <row r="202" s="2" customFormat="1" ht="14.25" spans="1:4">
      <c r="A202" s="6" t="s">
        <v>2834</v>
      </c>
      <c r="B202" s="7" t="s">
        <v>6966</v>
      </c>
      <c r="C202" s="8" t="s">
        <v>11</v>
      </c>
      <c r="D202" s="9" t="s">
        <v>6824</v>
      </c>
    </row>
    <row r="203" s="2" customFormat="1" ht="14.25" spans="1:4">
      <c r="A203" s="10" t="s">
        <v>6967</v>
      </c>
      <c r="B203" s="7" t="s">
        <v>6968</v>
      </c>
      <c r="C203" s="14" t="s">
        <v>15</v>
      </c>
      <c r="D203" s="9" t="s">
        <v>6824</v>
      </c>
    </row>
    <row r="204" s="2" customFormat="1" ht="14.25" spans="1:4">
      <c r="A204" s="10" t="s">
        <v>6969</v>
      </c>
      <c r="B204" s="7" t="s">
        <v>6970</v>
      </c>
      <c r="C204" s="8" t="s">
        <v>11</v>
      </c>
      <c r="D204" s="9" t="s">
        <v>6824</v>
      </c>
    </row>
    <row r="205" s="2" customFormat="1" ht="14.25" spans="1:4">
      <c r="A205" s="10" t="s">
        <v>1235</v>
      </c>
      <c r="B205" s="7" t="s">
        <v>6971</v>
      </c>
      <c r="C205" s="14" t="s">
        <v>13</v>
      </c>
      <c r="D205" s="9" t="s">
        <v>6824</v>
      </c>
    </row>
    <row r="206" s="2" customFormat="1" ht="14.25" spans="1:4">
      <c r="A206" s="6" t="s">
        <v>6972</v>
      </c>
      <c r="B206" s="7" t="s">
        <v>6973</v>
      </c>
      <c r="C206" s="14" t="s">
        <v>13</v>
      </c>
      <c r="D206" s="9" t="s">
        <v>6824</v>
      </c>
    </row>
    <row r="207" s="2" customFormat="1" ht="14.25" spans="1:4">
      <c r="A207" s="6" t="s">
        <v>125</v>
      </c>
      <c r="B207" s="7" t="s">
        <v>6974</v>
      </c>
      <c r="C207" s="14" t="s">
        <v>11</v>
      </c>
      <c r="D207" s="9" t="s">
        <v>6824</v>
      </c>
    </row>
    <row r="208" s="2" customFormat="1" ht="14.25" spans="1:4">
      <c r="A208" s="6" t="s">
        <v>6975</v>
      </c>
      <c r="B208" s="7" t="s">
        <v>6976</v>
      </c>
      <c r="C208" s="8" t="s">
        <v>11</v>
      </c>
      <c r="D208" s="9" t="s">
        <v>6824</v>
      </c>
    </row>
    <row r="209" s="2" customFormat="1" ht="14.25" spans="1:4">
      <c r="A209" s="6" t="s">
        <v>6977</v>
      </c>
      <c r="B209" s="7" t="s">
        <v>6978</v>
      </c>
      <c r="C209" s="14" t="s">
        <v>11</v>
      </c>
      <c r="D209" s="9" t="s">
        <v>6824</v>
      </c>
    </row>
    <row r="210" s="2" customFormat="1" ht="14.25" spans="1:4">
      <c r="A210" s="10" t="s">
        <v>5503</v>
      </c>
      <c r="B210" s="7" t="s">
        <v>6979</v>
      </c>
      <c r="C210" s="8" t="s">
        <v>11</v>
      </c>
      <c r="D210" s="9" t="s">
        <v>6824</v>
      </c>
    </row>
    <row r="211" s="2" customFormat="1" ht="14.25" spans="1:4">
      <c r="A211" s="10" t="s">
        <v>6980</v>
      </c>
      <c r="B211" s="7" t="s">
        <v>6981</v>
      </c>
      <c r="C211" s="14" t="s">
        <v>11</v>
      </c>
      <c r="D211" s="9" t="s">
        <v>6824</v>
      </c>
    </row>
    <row r="212" s="2" customFormat="1" ht="14.25" spans="1:4">
      <c r="A212" s="6" t="s">
        <v>6982</v>
      </c>
      <c r="B212" s="7" t="s">
        <v>6983</v>
      </c>
      <c r="C212" s="8" t="s">
        <v>13</v>
      </c>
      <c r="D212" s="9" t="s">
        <v>6824</v>
      </c>
    </row>
    <row r="213" s="2" customFormat="1" ht="14.25" spans="1:4">
      <c r="A213" s="6" t="s">
        <v>6984</v>
      </c>
      <c r="B213" s="7" t="s">
        <v>6985</v>
      </c>
      <c r="C213" s="14" t="s">
        <v>13</v>
      </c>
      <c r="D213" s="9" t="s">
        <v>6824</v>
      </c>
    </row>
    <row r="214" s="2" customFormat="1" ht="14.25" spans="1:4">
      <c r="A214" s="11" t="s">
        <v>6986</v>
      </c>
      <c r="B214" s="12" t="s">
        <v>6987</v>
      </c>
      <c r="C214" s="14" t="s">
        <v>11</v>
      </c>
      <c r="D214" s="13" t="s">
        <v>6824</v>
      </c>
    </row>
    <row r="215" s="2" customFormat="1" ht="14.25" spans="1:4">
      <c r="A215" s="10" t="s">
        <v>6988</v>
      </c>
      <c r="B215" s="7" t="s">
        <v>6989</v>
      </c>
      <c r="C215" s="14" t="s">
        <v>13</v>
      </c>
      <c r="D215" s="9" t="s">
        <v>6824</v>
      </c>
    </row>
    <row r="216" s="2" customFormat="1" ht="14.25" spans="1:4">
      <c r="A216" s="10" t="s">
        <v>6990</v>
      </c>
      <c r="B216" s="7" t="s">
        <v>6991</v>
      </c>
      <c r="C216" s="14" t="s">
        <v>13</v>
      </c>
      <c r="D216" s="9" t="s">
        <v>6824</v>
      </c>
    </row>
    <row r="217" s="2" customFormat="1" ht="14.25" spans="1:4">
      <c r="A217" s="10" t="s">
        <v>6992</v>
      </c>
      <c r="B217" s="7" t="s">
        <v>6993</v>
      </c>
      <c r="C217" s="8" t="s">
        <v>13</v>
      </c>
      <c r="D217" s="9" t="s">
        <v>6824</v>
      </c>
    </row>
    <row r="218" s="2" customFormat="1" ht="14.25" spans="1:4">
      <c r="A218" s="6" t="s">
        <v>6994</v>
      </c>
      <c r="B218" s="7" t="s">
        <v>6995</v>
      </c>
      <c r="C218" s="8" t="s">
        <v>11</v>
      </c>
      <c r="D218" s="9" t="s">
        <v>6824</v>
      </c>
    </row>
    <row r="219" s="2" customFormat="1" ht="14.25" spans="1:4">
      <c r="A219" s="6" t="s">
        <v>6996</v>
      </c>
      <c r="B219" s="7" t="s">
        <v>6997</v>
      </c>
      <c r="C219" s="14" t="s">
        <v>13</v>
      </c>
      <c r="D219" s="9" t="s">
        <v>6824</v>
      </c>
    </row>
    <row r="220" s="2" customFormat="1" ht="14.25" spans="1:4">
      <c r="A220" s="6" t="s">
        <v>6998</v>
      </c>
      <c r="B220" s="7" t="s">
        <v>6999</v>
      </c>
      <c r="C220" s="8" t="s">
        <v>11</v>
      </c>
      <c r="D220" s="9" t="s">
        <v>6824</v>
      </c>
    </row>
    <row r="221" s="2" customFormat="1" ht="14.25" spans="1:4">
      <c r="A221" s="6" t="s">
        <v>7000</v>
      </c>
      <c r="B221" s="7" t="s">
        <v>7001</v>
      </c>
      <c r="C221" s="8" t="s">
        <v>11</v>
      </c>
      <c r="D221" s="9" t="s">
        <v>6824</v>
      </c>
    </row>
    <row r="222" s="2" customFormat="1" ht="14.25" spans="1:4">
      <c r="A222" s="6" t="s">
        <v>7002</v>
      </c>
      <c r="B222" s="7" t="s">
        <v>7003</v>
      </c>
      <c r="C222" s="14" t="s">
        <v>13</v>
      </c>
      <c r="D222" s="9" t="s">
        <v>6824</v>
      </c>
    </row>
    <row r="223" s="2" customFormat="1" ht="14.25" spans="1:4">
      <c r="A223" s="6" t="s">
        <v>7004</v>
      </c>
      <c r="B223" s="7" t="s">
        <v>7005</v>
      </c>
      <c r="C223" s="14" t="s">
        <v>13</v>
      </c>
      <c r="D223" s="9" t="s">
        <v>6824</v>
      </c>
    </row>
    <row r="224" s="2" customFormat="1" ht="14.25" spans="1:4">
      <c r="A224" s="10" t="s">
        <v>7006</v>
      </c>
      <c r="B224" s="7" t="s">
        <v>7007</v>
      </c>
      <c r="C224" s="14" t="s">
        <v>13</v>
      </c>
      <c r="D224" s="9" t="s">
        <v>6824</v>
      </c>
    </row>
    <row r="225" s="2" customFormat="1" ht="14.25" spans="1:4">
      <c r="A225" s="6" t="s">
        <v>7008</v>
      </c>
      <c r="B225" s="7" t="s">
        <v>7009</v>
      </c>
      <c r="C225" s="14" t="s">
        <v>13</v>
      </c>
      <c r="D225" s="9" t="s">
        <v>6824</v>
      </c>
    </row>
    <row r="226" s="2" customFormat="1" ht="14.25" spans="1:4">
      <c r="A226" s="10" t="s">
        <v>7010</v>
      </c>
      <c r="B226" s="7" t="s">
        <v>7011</v>
      </c>
      <c r="C226" s="14" t="s">
        <v>13</v>
      </c>
      <c r="D226" s="9" t="s">
        <v>6824</v>
      </c>
    </row>
    <row r="227" s="2" customFormat="1" ht="14.25" spans="1:4">
      <c r="A227" s="6" t="s">
        <v>7012</v>
      </c>
      <c r="B227" s="7" t="s">
        <v>7013</v>
      </c>
      <c r="C227" s="8" t="s">
        <v>11</v>
      </c>
      <c r="D227" s="9" t="s">
        <v>6824</v>
      </c>
    </row>
    <row r="228" s="2" customFormat="1" ht="14.25" spans="1:4">
      <c r="A228" s="6" t="s">
        <v>7014</v>
      </c>
      <c r="B228" s="7" t="s">
        <v>7015</v>
      </c>
      <c r="C228" s="8" t="s">
        <v>11</v>
      </c>
      <c r="D228" s="9" t="s">
        <v>6824</v>
      </c>
    </row>
    <row r="229" s="2" customFormat="1" ht="14.25" spans="1:4">
      <c r="A229" s="6" t="s">
        <v>7016</v>
      </c>
      <c r="B229" s="7" t="s">
        <v>7017</v>
      </c>
      <c r="C229" s="8" t="s">
        <v>11</v>
      </c>
      <c r="D229" s="9" t="s">
        <v>6824</v>
      </c>
    </row>
    <row r="230" s="2" customFormat="1" ht="14.25" spans="1:4">
      <c r="A230" s="6" t="s">
        <v>1244</v>
      </c>
      <c r="B230" s="7" t="s">
        <v>7018</v>
      </c>
      <c r="C230" s="8" t="s">
        <v>13</v>
      </c>
      <c r="D230" s="9" t="s">
        <v>6824</v>
      </c>
    </row>
    <row r="231" s="2" customFormat="1" ht="14.25" spans="1:4">
      <c r="A231" s="10" t="s">
        <v>7019</v>
      </c>
      <c r="B231" s="7" t="s">
        <v>7020</v>
      </c>
      <c r="C231" s="14" t="s">
        <v>13</v>
      </c>
      <c r="D231" s="9" t="s">
        <v>6824</v>
      </c>
    </row>
    <row r="232" s="2" customFormat="1" ht="14.25" spans="1:4">
      <c r="A232" s="10" t="s">
        <v>7021</v>
      </c>
      <c r="B232" s="7" t="s">
        <v>7022</v>
      </c>
      <c r="C232" s="8" t="s">
        <v>11</v>
      </c>
      <c r="D232" s="9" t="s">
        <v>6824</v>
      </c>
    </row>
    <row r="233" s="2" customFormat="1" ht="14.25" spans="1:4">
      <c r="A233" s="6" t="s">
        <v>7023</v>
      </c>
      <c r="B233" s="7" t="s">
        <v>7024</v>
      </c>
      <c r="C233" s="14" t="s">
        <v>13</v>
      </c>
      <c r="D233" s="9" t="s">
        <v>6824</v>
      </c>
    </row>
    <row r="234" s="2" customFormat="1" ht="14.25" spans="1:4">
      <c r="A234" s="10" t="s">
        <v>2852</v>
      </c>
      <c r="B234" s="7" t="s">
        <v>7025</v>
      </c>
      <c r="C234" s="14" t="s">
        <v>13</v>
      </c>
      <c r="D234" s="9" t="s">
        <v>6824</v>
      </c>
    </row>
    <row r="235" s="2" customFormat="1" ht="14.25" spans="1:4">
      <c r="A235" s="10" t="s">
        <v>7026</v>
      </c>
      <c r="B235" s="7" t="s">
        <v>7027</v>
      </c>
      <c r="C235" s="8" t="s">
        <v>13</v>
      </c>
      <c r="D235" s="9" t="s">
        <v>6824</v>
      </c>
    </row>
    <row r="236" s="2" customFormat="1" ht="14.25" spans="1:4">
      <c r="A236" s="10" t="s">
        <v>7028</v>
      </c>
      <c r="B236" s="7" t="s">
        <v>7029</v>
      </c>
      <c r="C236" s="8" t="s">
        <v>13</v>
      </c>
      <c r="D236" s="9" t="s">
        <v>6824</v>
      </c>
    </row>
    <row r="237" s="2" customFormat="1" ht="14.25" spans="1:4">
      <c r="A237" s="10" t="s">
        <v>7030</v>
      </c>
      <c r="B237" s="7" t="s">
        <v>7031</v>
      </c>
      <c r="C237" s="8" t="s">
        <v>13</v>
      </c>
      <c r="D237" s="9" t="s">
        <v>6824</v>
      </c>
    </row>
    <row r="238" s="2" customFormat="1" ht="14.25" spans="1:4">
      <c r="A238" s="10" t="s">
        <v>7032</v>
      </c>
      <c r="B238" s="7" t="s">
        <v>7033</v>
      </c>
      <c r="C238" s="8" t="s">
        <v>15</v>
      </c>
      <c r="D238" s="9" t="s">
        <v>6824</v>
      </c>
    </row>
    <row r="239" s="2" customFormat="1" ht="14.25" spans="1:4">
      <c r="A239" s="6" t="s">
        <v>7034</v>
      </c>
      <c r="B239" s="7" t="s">
        <v>7035</v>
      </c>
      <c r="C239" s="8" t="s">
        <v>15</v>
      </c>
      <c r="D239" s="9" t="s">
        <v>6824</v>
      </c>
    </row>
    <row r="240" s="2" customFormat="1" ht="14.25" spans="1:4">
      <c r="A240" s="6" t="s">
        <v>7036</v>
      </c>
      <c r="B240" s="7" t="s">
        <v>7037</v>
      </c>
      <c r="C240" s="8" t="s">
        <v>15</v>
      </c>
      <c r="D240" s="9" t="s">
        <v>6824</v>
      </c>
    </row>
    <row r="241" s="2" customFormat="1" ht="14.25" spans="1:4">
      <c r="A241" s="6" t="s">
        <v>7038</v>
      </c>
      <c r="B241" s="7" t="s">
        <v>7039</v>
      </c>
      <c r="C241" s="14" t="s">
        <v>15</v>
      </c>
      <c r="D241" s="9" t="s">
        <v>6824</v>
      </c>
    </row>
    <row r="242" s="2" customFormat="1" ht="14.25" spans="1:4">
      <c r="A242" s="10" t="s">
        <v>7040</v>
      </c>
      <c r="B242" s="7" t="s">
        <v>7041</v>
      </c>
      <c r="C242" s="14" t="s">
        <v>13</v>
      </c>
      <c r="D242" s="9" t="s">
        <v>6824</v>
      </c>
    </row>
    <row r="243" s="2" customFormat="1" ht="14.25" spans="1:4">
      <c r="A243" s="11" t="s">
        <v>7042</v>
      </c>
      <c r="B243" s="12" t="s">
        <v>7043</v>
      </c>
      <c r="C243" s="14" t="s">
        <v>13</v>
      </c>
      <c r="D243" s="13" t="s">
        <v>6824</v>
      </c>
    </row>
    <row r="244" s="2" customFormat="1" ht="14.25" spans="1:4">
      <c r="A244" s="11" t="s">
        <v>7044</v>
      </c>
      <c r="B244" s="12" t="s">
        <v>7045</v>
      </c>
      <c r="C244" s="14" t="s">
        <v>13</v>
      </c>
      <c r="D244" s="13" t="s">
        <v>6824</v>
      </c>
    </row>
    <row r="245" s="2" customFormat="1" ht="14.25" spans="1:4">
      <c r="A245" s="11" t="s">
        <v>7046</v>
      </c>
      <c r="B245" s="12" t="s">
        <v>7047</v>
      </c>
      <c r="C245" s="14" t="s">
        <v>13</v>
      </c>
      <c r="D245" s="13" t="s">
        <v>6824</v>
      </c>
    </row>
    <row r="246" s="2" customFormat="1" ht="14.25" spans="1:4">
      <c r="A246" s="11" t="s">
        <v>1247</v>
      </c>
      <c r="B246" s="12" t="s">
        <v>7048</v>
      </c>
      <c r="C246" s="8" t="s">
        <v>13</v>
      </c>
      <c r="D246" s="13" t="s">
        <v>6824</v>
      </c>
    </row>
    <row r="247" s="2" customFormat="1" ht="14.25" spans="1:4">
      <c r="A247" s="11" t="s">
        <v>7049</v>
      </c>
      <c r="B247" s="12" t="s">
        <v>7050</v>
      </c>
      <c r="C247" s="8" t="s">
        <v>13</v>
      </c>
      <c r="D247" s="13" t="s">
        <v>6824</v>
      </c>
    </row>
    <row r="248" s="2" customFormat="1" ht="14.25" spans="1:4">
      <c r="A248" s="11" t="s">
        <v>7051</v>
      </c>
      <c r="B248" s="12" t="s">
        <v>7052</v>
      </c>
      <c r="C248" s="8" t="s">
        <v>11</v>
      </c>
      <c r="D248" s="13" t="s">
        <v>6824</v>
      </c>
    </row>
    <row r="249" s="2" customFormat="1" ht="14.25" spans="1:4">
      <c r="A249" s="11" t="s">
        <v>6567</v>
      </c>
      <c r="B249" s="12" t="s">
        <v>7053</v>
      </c>
      <c r="C249" s="8" t="s">
        <v>11</v>
      </c>
      <c r="D249" s="13" t="s">
        <v>6824</v>
      </c>
    </row>
    <row r="250" s="2" customFormat="1" ht="14.25" spans="1:4">
      <c r="A250" s="10" t="s">
        <v>1253</v>
      </c>
      <c r="B250" s="7" t="s">
        <v>7054</v>
      </c>
      <c r="C250" s="8" t="s">
        <v>11</v>
      </c>
      <c r="D250" s="9" t="s">
        <v>6824</v>
      </c>
    </row>
    <row r="251" s="2" customFormat="1" spans="1:4">
      <c r="A251" s="10" t="s">
        <v>7055</v>
      </c>
      <c r="B251" s="7" t="s">
        <v>7056</v>
      </c>
      <c r="C251" s="4" t="s">
        <v>13</v>
      </c>
      <c r="D251" s="9" t="s">
        <v>6824</v>
      </c>
    </row>
    <row r="252" s="2" customFormat="1" spans="1:4">
      <c r="A252" s="6" t="s">
        <v>7057</v>
      </c>
      <c r="B252" s="7" t="s">
        <v>7058</v>
      </c>
      <c r="C252" s="4" t="s">
        <v>13</v>
      </c>
      <c r="D252" s="9" t="s">
        <v>6824</v>
      </c>
    </row>
    <row r="253" s="2" customFormat="1" spans="1:4">
      <c r="A253" s="6" t="s">
        <v>7059</v>
      </c>
      <c r="B253" s="7" t="s">
        <v>7060</v>
      </c>
      <c r="C253" s="4" t="s">
        <v>13</v>
      </c>
      <c r="D253" s="9" t="s">
        <v>6824</v>
      </c>
    </row>
    <row r="254" s="2" customFormat="1" spans="1:4">
      <c r="A254" s="6" t="s">
        <v>7061</v>
      </c>
      <c r="B254" s="7" t="s">
        <v>7062</v>
      </c>
      <c r="C254" s="4" t="s">
        <v>13</v>
      </c>
      <c r="D254" s="9" t="s">
        <v>6824</v>
      </c>
    </row>
    <row r="255" s="2" customFormat="1" spans="1:4">
      <c r="A255" s="10" t="s">
        <v>7063</v>
      </c>
      <c r="B255" s="7" t="s">
        <v>7064</v>
      </c>
      <c r="C255" s="4" t="s">
        <v>13</v>
      </c>
      <c r="D255" s="9" t="s">
        <v>6824</v>
      </c>
    </row>
    <row r="256" s="2" customFormat="1" spans="1:4">
      <c r="A256" s="10" t="s">
        <v>7065</v>
      </c>
      <c r="B256" s="7" t="s">
        <v>7066</v>
      </c>
      <c r="C256" s="4" t="s">
        <v>13</v>
      </c>
      <c r="D256" s="9" t="s">
        <v>6824</v>
      </c>
    </row>
    <row r="257" s="2" customFormat="1" spans="1:4">
      <c r="A257" s="6" t="s">
        <v>7067</v>
      </c>
      <c r="B257" s="7" t="s">
        <v>7068</v>
      </c>
      <c r="C257" s="4" t="s">
        <v>15</v>
      </c>
      <c r="D257" s="9" t="s">
        <v>6824</v>
      </c>
    </row>
    <row r="258" s="2" customFormat="1" spans="1:4">
      <c r="A258" s="6" t="s">
        <v>6558</v>
      </c>
      <c r="B258" s="7" t="s">
        <v>7069</v>
      </c>
      <c r="C258" s="4" t="s">
        <v>13</v>
      </c>
      <c r="D258" s="9" t="s">
        <v>6824</v>
      </c>
    </row>
    <row r="259" s="2" customFormat="1" spans="1:4">
      <c r="A259" s="6" t="s">
        <v>7070</v>
      </c>
      <c r="B259" s="7" t="s">
        <v>7071</v>
      </c>
      <c r="C259" s="4" t="s">
        <v>13</v>
      </c>
      <c r="D259" s="9" t="s">
        <v>6824</v>
      </c>
    </row>
    <row r="260" s="2" customFormat="1" spans="1:4">
      <c r="A260" s="6" t="s">
        <v>6573</v>
      </c>
      <c r="B260" s="7" t="s">
        <v>7072</v>
      </c>
      <c r="C260" s="4" t="s">
        <v>11</v>
      </c>
      <c r="D260" s="9" t="s">
        <v>6824</v>
      </c>
    </row>
    <row r="261" s="2" customFormat="1" spans="1:4">
      <c r="A261" s="10" t="s">
        <v>7073</v>
      </c>
      <c r="B261" s="7" t="s">
        <v>7074</v>
      </c>
      <c r="C261" s="4" t="s">
        <v>15</v>
      </c>
      <c r="D261" s="9" t="s">
        <v>6824</v>
      </c>
    </row>
    <row r="262" s="2" customFormat="1" spans="1:4">
      <c r="A262" s="6" t="s">
        <v>7075</v>
      </c>
      <c r="B262" s="7" t="s">
        <v>7076</v>
      </c>
      <c r="C262" s="4" t="s">
        <v>13</v>
      </c>
      <c r="D262" s="9" t="s">
        <v>6824</v>
      </c>
    </row>
    <row r="263" s="2" customFormat="1" spans="1:4">
      <c r="A263" s="6" t="s">
        <v>7077</v>
      </c>
      <c r="B263" s="7" t="s">
        <v>7078</v>
      </c>
      <c r="C263" s="4" t="s">
        <v>13</v>
      </c>
      <c r="D263" s="9" t="s">
        <v>6824</v>
      </c>
    </row>
    <row r="264" s="2" customFormat="1" spans="1:4">
      <c r="A264" s="6" t="s">
        <v>7079</v>
      </c>
      <c r="B264" s="7" t="s">
        <v>7080</v>
      </c>
      <c r="C264" s="4" t="s">
        <v>13</v>
      </c>
      <c r="D264" s="9" t="s">
        <v>6824</v>
      </c>
    </row>
    <row r="265" s="2" customFormat="1" spans="1:4">
      <c r="A265" s="6" t="s">
        <v>7081</v>
      </c>
      <c r="B265" s="7" t="s">
        <v>7082</v>
      </c>
      <c r="C265" s="4" t="s">
        <v>13</v>
      </c>
      <c r="D265" s="9" t="s">
        <v>6824</v>
      </c>
    </row>
    <row r="266" s="2" customFormat="1" spans="1:4">
      <c r="A266" s="10" t="s">
        <v>7083</v>
      </c>
      <c r="B266" s="7" t="s">
        <v>7084</v>
      </c>
      <c r="C266" s="4" t="s">
        <v>15</v>
      </c>
      <c r="D266" s="9" t="s">
        <v>6824</v>
      </c>
    </row>
    <row r="267" s="2" customFormat="1" spans="1:4">
      <c r="A267" s="10" t="s">
        <v>7085</v>
      </c>
      <c r="B267" s="7" t="s">
        <v>7086</v>
      </c>
      <c r="C267" s="4" t="s">
        <v>15</v>
      </c>
      <c r="D267" s="9" t="s">
        <v>6824</v>
      </c>
    </row>
    <row r="268" s="2" customFormat="1" spans="1:4">
      <c r="A268" s="6" t="s">
        <v>7087</v>
      </c>
      <c r="B268" s="7" t="s">
        <v>7088</v>
      </c>
      <c r="C268" s="4" t="s">
        <v>13</v>
      </c>
      <c r="D268" s="9" t="s">
        <v>6824</v>
      </c>
    </row>
    <row r="269" s="2" customFormat="1" spans="1:4">
      <c r="A269" s="10" t="s">
        <v>7089</v>
      </c>
      <c r="B269" s="7" t="s">
        <v>7090</v>
      </c>
      <c r="C269" s="4" t="s">
        <v>13</v>
      </c>
      <c r="D269" s="9" t="s">
        <v>6824</v>
      </c>
    </row>
    <row r="270" s="2" customFormat="1" spans="1:4">
      <c r="A270" s="15" t="s">
        <v>7091</v>
      </c>
      <c r="B270" s="7" t="s">
        <v>7092</v>
      </c>
      <c r="C270" s="4" t="s">
        <v>13</v>
      </c>
      <c r="D270" s="9" t="s">
        <v>6824</v>
      </c>
    </row>
    <row r="271" s="2" customFormat="1" spans="1:4">
      <c r="A271" s="15" t="s">
        <v>7093</v>
      </c>
      <c r="B271" s="7" t="s">
        <v>7094</v>
      </c>
      <c r="C271" s="4" t="s">
        <v>15</v>
      </c>
      <c r="D271" s="9" t="s">
        <v>6824</v>
      </c>
    </row>
    <row r="272" s="2" customFormat="1" spans="1:4">
      <c r="A272" s="10" t="s">
        <v>7095</v>
      </c>
      <c r="B272" s="7" t="s">
        <v>7096</v>
      </c>
      <c r="C272" s="4" t="s">
        <v>13</v>
      </c>
      <c r="D272" s="9" t="s">
        <v>6824</v>
      </c>
    </row>
    <row r="273" s="2" customFormat="1" spans="1:4">
      <c r="A273" s="11" t="s">
        <v>7097</v>
      </c>
      <c r="B273" s="12" t="s">
        <v>7098</v>
      </c>
      <c r="C273" s="4" t="s">
        <v>13</v>
      </c>
      <c r="D273" s="13" t="s">
        <v>6824</v>
      </c>
    </row>
    <row r="274" s="2" customFormat="1" spans="1:4">
      <c r="A274" s="11" t="s">
        <v>7099</v>
      </c>
      <c r="B274" s="12" t="s">
        <v>7100</v>
      </c>
      <c r="C274" s="4" t="s">
        <v>15</v>
      </c>
      <c r="D274" s="13" t="s">
        <v>6824</v>
      </c>
    </row>
    <row r="275" s="2" customFormat="1" spans="1:4">
      <c r="A275" s="11" t="s">
        <v>7101</v>
      </c>
      <c r="B275" s="12" t="s">
        <v>7102</v>
      </c>
      <c r="C275" s="4" t="s">
        <v>15</v>
      </c>
      <c r="D275" s="13" t="s">
        <v>6824</v>
      </c>
    </row>
    <row r="276" s="2" customFormat="1" spans="1:4">
      <c r="A276" s="15" t="s">
        <v>7103</v>
      </c>
      <c r="B276" s="7" t="s">
        <v>7104</v>
      </c>
      <c r="C276" s="4" t="s">
        <v>13</v>
      </c>
      <c r="D276" s="9" t="s">
        <v>6824</v>
      </c>
    </row>
    <row r="277" s="2" customFormat="1" spans="1:4">
      <c r="A277" s="15" t="s">
        <v>7105</v>
      </c>
      <c r="B277" s="7" t="s">
        <v>7106</v>
      </c>
      <c r="C277" s="4" t="s">
        <v>13</v>
      </c>
      <c r="D277" s="9" t="s">
        <v>6824</v>
      </c>
    </row>
    <row r="278" s="2" customFormat="1" spans="1:4">
      <c r="A278" s="15" t="s">
        <v>7107</v>
      </c>
      <c r="B278" s="7" t="s">
        <v>7108</v>
      </c>
      <c r="C278" s="4" t="s">
        <v>13</v>
      </c>
      <c r="D278" s="9" t="s">
        <v>6824</v>
      </c>
    </row>
    <row r="279" s="2" customFormat="1" spans="1:4">
      <c r="A279" s="15" t="s">
        <v>7109</v>
      </c>
      <c r="B279" s="7" t="s">
        <v>7110</v>
      </c>
      <c r="C279" s="4" t="s">
        <v>13</v>
      </c>
      <c r="D279" s="9" t="s">
        <v>6824</v>
      </c>
    </row>
    <row r="280" s="2" customFormat="1" spans="1:4">
      <c r="A280" s="10" t="s">
        <v>7111</v>
      </c>
      <c r="B280" s="7" t="s">
        <v>7112</v>
      </c>
      <c r="C280" s="4" t="s">
        <v>13</v>
      </c>
      <c r="D280" s="9" t="s">
        <v>6824</v>
      </c>
    </row>
    <row r="281" s="2" customFormat="1" spans="1:4">
      <c r="A281" s="10" t="s">
        <v>6540</v>
      </c>
      <c r="B281" s="7" t="s">
        <v>7113</v>
      </c>
      <c r="C281" s="4" t="s">
        <v>13</v>
      </c>
      <c r="D281" s="9" t="s">
        <v>6824</v>
      </c>
    </row>
    <row r="282" s="2" customFormat="1" spans="1:4">
      <c r="A282" s="15" t="s">
        <v>7114</v>
      </c>
      <c r="B282" s="7" t="s">
        <v>7115</v>
      </c>
      <c r="C282" s="4" t="s">
        <v>15</v>
      </c>
      <c r="D282" s="9" t="s">
        <v>6824</v>
      </c>
    </row>
    <row r="283" s="2" customFormat="1" spans="1:4">
      <c r="A283" s="15" t="s">
        <v>7116</v>
      </c>
      <c r="B283" s="7" t="s">
        <v>7117</v>
      </c>
      <c r="C283" s="4" t="s">
        <v>13</v>
      </c>
      <c r="D283" s="9" t="s">
        <v>6824</v>
      </c>
    </row>
    <row r="284" s="2" customFormat="1" spans="1:4">
      <c r="A284" s="15" t="s">
        <v>7118</v>
      </c>
      <c r="B284" s="7" t="s">
        <v>7119</v>
      </c>
      <c r="C284" s="4" t="s">
        <v>13</v>
      </c>
      <c r="D284" s="9" t="s">
        <v>6824</v>
      </c>
    </row>
    <row r="285" s="2" customFormat="1" spans="1:4">
      <c r="A285" s="15" t="s">
        <v>7120</v>
      </c>
      <c r="B285" s="7" t="s">
        <v>7121</v>
      </c>
      <c r="C285" s="4" t="s">
        <v>13</v>
      </c>
      <c r="D285" s="9" t="s">
        <v>6824</v>
      </c>
    </row>
    <row r="286" s="2" customFormat="1" spans="1:4">
      <c r="A286" s="15" t="s">
        <v>7122</v>
      </c>
      <c r="B286" s="7" t="s">
        <v>7123</v>
      </c>
      <c r="C286" s="4" t="s">
        <v>13</v>
      </c>
      <c r="D286" s="9" t="s">
        <v>6824</v>
      </c>
    </row>
    <row r="287" s="2" customFormat="1" spans="1:4">
      <c r="A287" s="10" t="s">
        <v>7124</v>
      </c>
      <c r="B287" s="7" t="s">
        <v>7125</v>
      </c>
      <c r="C287" s="4" t="s">
        <v>13</v>
      </c>
      <c r="D287" s="9" t="s">
        <v>6824</v>
      </c>
    </row>
    <row r="288" s="2" customFormat="1" spans="1:4">
      <c r="A288" s="15" t="s">
        <v>7126</v>
      </c>
      <c r="B288" s="7" t="s">
        <v>7127</v>
      </c>
      <c r="C288" s="4" t="s">
        <v>13</v>
      </c>
      <c r="D288" s="9" t="s">
        <v>6824</v>
      </c>
    </row>
    <row r="289" s="2" customFormat="1" spans="1:4">
      <c r="A289" s="15" t="s">
        <v>7128</v>
      </c>
      <c r="B289" s="7" t="s">
        <v>7129</v>
      </c>
      <c r="C289" s="4" t="s">
        <v>13</v>
      </c>
      <c r="D289" s="9" t="s">
        <v>6824</v>
      </c>
    </row>
    <row r="290" s="2" customFormat="1" spans="1:4">
      <c r="A290" s="10" t="s">
        <v>7130</v>
      </c>
      <c r="B290" s="7" t="s">
        <v>7131</v>
      </c>
      <c r="C290" s="4" t="s">
        <v>13</v>
      </c>
      <c r="D290" s="9" t="s">
        <v>6824</v>
      </c>
    </row>
    <row r="291" s="2" customFormat="1" spans="1:4">
      <c r="A291" s="11" t="s">
        <v>7132</v>
      </c>
      <c r="B291" s="12" t="s">
        <v>7133</v>
      </c>
      <c r="C291" s="4" t="s">
        <v>15</v>
      </c>
      <c r="D291" s="13" t="s">
        <v>6824</v>
      </c>
    </row>
    <row r="292" s="2" customFormat="1" spans="1:4">
      <c r="A292" s="11" t="s">
        <v>7134</v>
      </c>
      <c r="B292" s="12" t="s">
        <v>7135</v>
      </c>
      <c r="C292" s="4" t="s">
        <v>13</v>
      </c>
      <c r="D292" s="13" t="s">
        <v>6824</v>
      </c>
    </row>
    <row r="293" s="2" customFormat="1" spans="1:4">
      <c r="A293" s="11" t="s">
        <v>7136</v>
      </c>
      <c r="B293" s="12" t="s">
        <v>7137</v>
      </c>
      <c r="C293" s="4" t="s">
        <v>15</v>
      </c>
      <c r="D293" s="13" t="s">
        <v>6824</v>
      </c>
    </row>
    <row r="294" s="2" customFormat="1" spans="1:4">
      <c r="A294" s="11" t="s">
        <v>7138</v>
      </c>
      <c r="B294" s="12" t="s">
        <v>7139</v>
      </c>
      <c r="C294" s="4" t="s">
        <v>15</v>
      </c>
      <c r="D294" s="13" t="s">
        <v>6824</v>
      </c>
    </row>
    <row r="295" s="2" customFormat="1" spans="1:4">
      <c r="A295" s="11" t="s">
        <v>7140</v>
      </c>
      <c r="B295" s="12" t="s">
        <v>7141</v>
      </c>
      <c r="C295" s="4" t="s">
        <v>15</v>
      </c>
      <c r="D295" s="13" t="s">
        <v>6824</v>
      </c>
    </row>
    <row r="296" s="2" customFormat="1" spans="1:4">
      <c r="A296" s="11" t="s">
        <v>7142</v>
      </c>
      <c r="B296" s="12" t="s">
        <v>7143</v>
      </c>
      <c r="C296" s="4" t="s">
        <v>15</v>
      </c>
      <c r="D296" s="13" t="s">
        <v>6824</v>
      </c>
    </row>
    <row r="297" s="2" customFormat="1" spans="1:4">
      <c r="A297" s="11" t="s">
        <v>7144</v>
      </c>
      <c r="B297" s="12" t="s">
        <v>7145</v>
      </c>
      <c r="C297" s="4" t="s">
        <v>15</v>
      </c>
      <c r="D297" s="13" t="s">
        <v>6824</v>
      </c>
    </row>
    <row r="298" s="2" customFormat="1" spans="1:4">
      <c r="A298" s="11" t="s">
        <v>7146</v>
      </c>
      <c r="B298" s="12" t="s">
        <v>7147</v>
      </c>
      <c r="C298" s="4" t="s">
        <v>15</v>
      </c>
      <c r="D298" s="13" t="s">
        <v>6824</v>
      </c>
    </row>
    <row r="299" s="2" customFormat="1" spans="1:4">
      <c r="A299" s="11" t="s">
        <v>5706</v>
      </c>
      <c r="B299" s="12" t="s">
        <v>7148</v>
      </c>
      <c r="C299" s="4" t="s">
        <v>15</v>
      </c>
      <c r="D299" s="13" t="s">
        <v>6824</v>
      </c>
    </row>
    <row r="300" s="2" customFormat="1" spans="1:4">
      <c r="A300" s="11" t="s">
        <v>7149</v>
      </c>
      <c r="B300" s="12" t="s">
        <v>7150</v>
      </c>
      <c r="C300" s="4" t="s">
        <v>15</v>
      </c>
      <c r="D300" s="13" t="s">
        <v>6824</v>
      </c>
    </row>
    <row r="301" s="2" customFormat="1" spans="1:4">
      <c r="A301" s="11" t="s">
        <v>7151</v>
      </c>
      <c r="B301" s="12" t="s">
        <v>7152</v>
      </c>
      <c r="C301" s="4" t="s">
        <v>15</v>
      </c>
      <c r="D301" s="13" t="s">
        <v>6824</v>
      </c>
    </row>
    <row r="302" s="2" customFormat="1" spans="1:4">
      <c r="A302" s="11" t="s">
        <v>7153</v>
      </c>
      <c r="B302" s="12" t="s">
        <v>7154</v>
      </c>
      <c r="C302" s="4" t="s">
        <v>15</v>
      </c>
      <c r="D302" s="13" t="s">
        <v>6824</v>
      </c>
    </row>
    <row r="303" s="2" customFormat="1" spans="1:4">
      <c r="A303" s="11" t="s">
        <v>1505</v>
      </c>
      <c r="B303" s="12" t="s">
        <v>7155</v>
      </c>
      <c r="C303" s="4" t="s">
        <v>15</v>
      </c>
      <c r="D303" s="13" t="s">
        <v>6824</v>
      </c>
    </row>
    <row r="304" s="2" customFormat="1" spans="1:4">
      <c r="A304" s="11" t="s">
        <v>7156</v>
      </c>
      <c r="B304" s="12" t="s">
        <v>7157</v>
      </c>
      <c r="C304" s="4" t="s">
        <v>15</v>
      </c>
      <c r="D304" s="13" t="s">
        <v>6824</v>
      </c>
    </row>
    <row r="305" s="2" customFormat="1" spans="1:4">
      <c r="A305" s="10" t="s">
        <v>6531</v>
      </c>
      <c r="B305" s="7" t="s">
        <v>7158</v>
      </c>
      <c r="C305" s="4" t="s">
        <v>15</v>
      </c>
      <c r="D305" s="9" t="s">
        <v>6824</v>
      </c>
    </row>
    <row r="306" s="2" customFormat="1" spans="1:4">
      <c r="A306" s="15" t="s">
        <v>1202</v>
      </c>
      <c r="B306" s="7" t="s">
        <v>7159</v>
      </c>
      <c r="C306" s="4" t="s">
        <v>15</v>
      </c>
      <c r="D306" s="9" t="s">
        <v>6824</v>
      </c>
    </row>
    <row r="307" s="2" customFormat="1" spans="1:4">
      <c r="A307" s="15" t="s">
        <v>7160</v>
      </c>
      <c r="B307" s="7" t="s">
        <v>7161</v>
      </c>
      <c r="C307" s="4" t="s">
        <v>13</v>
      </c>
      <c r="D307" s="9" t="s">
        <v>6824</v>
      </c>
    </row>
    <row r="308" s="2" customFormat="1" spans="1:4">
      <c r="A308" s="10" t="s">
        <v>7162</v>
      </c>
      <c r="B308" s="7" t="s">
        <v>7163</v>
      </c>
      <c r="C308" s="4" t="s">
        <v>13</v>
      </c>
      <c r="D308" s="9" t="s">
        <v>6824</v>
      </c>
    </row>
    <row r="309" s="2" customFormat="1" spans="1:4">
      <c r="A309" s="15" t="s">
        <v>7164</v>
      </c>
      <c r="B309" s="7" t="s">
        <v>7165</v>
      </c>
      <c r="C309" s="4" t="s">
        <v>13</v>
      </c>
      <c r="D309" s="9" t="s">
        <v>6824</v>
      </c>
    </row>
    <row r="310" s="2" customFormat="1" spans="1:4">
      <c r="A310" s="15" t="s">
        <v>7166</v>
      </c>
      <c r="B310" s="7" t="s">
        <v>7167</v>
      </c>
      <c r="C310" s="4" t="s">
        <v>15</v>
      </c>
      <c r="D310" s="9" t="s">
        <v>6824</v>
      </c>
    </row>
    <row r="311" s="2" customFormat="1" spans="1:4">
      <c r="A311" s="15" t="s">
        <v>7168</v>
      </c>
      <c r="B311" s="7" t="s">
        <v>7169</v>
      </c>
      <c r="C311" s="4" t="s">
        <v>13</v>
      </c>
      <c r="D311" s="9" t="s">
        <v>6824</v>
      </c>
    </row>
    <row r="312" s="2" customFormat="1" spans="1:4">
      <c r="A312" s="15" t="s">
        <v>7170</v>
      </c>
      <c r="B312" s="7" t="s">
        <v>7171</v>
      </c>
      <c r="C312" s="4" t="s">
        <v>13</v>
      </c>
      <c r="D312" s="9" t="s">
        <v>6824</v>
      </c>
    </row>
    <row r="313" s="2" customFormat="1" spans="1:4">
      <c r="A313" s="10" t="s">
        <v>7172</v>
      </c>
      <c r="B313" s="7" t="s">
        <v>7173</v>
      </c>
      <c r="C313" s="4" t="s">
        <v>13</v>
      </c>
      <c r="D313" s="9" t="s">
        <v>6824</v>
      </c>
    </row>
    <row r="314" s="2" customFormat="1" spans="1:4">
      <c r="A314" s="10" t="s">
        <v>7174</v>
      </c>
      <c r="B314" s="7" t="s">
        <v>7175</v>
      </c>
      <c r="C314" s="4" t="s">
        <v>15</v>
      </c>
      <c r="D314" s="9" t="s">
        <v>6824</v>
      </c>
    </row>
    <row r="315" s="2" customFormat="1" spans="1:4">
      <c r="A315" s="15" t="s">
        <v>7176</v>
      </c>
      <c r="B315" s="7" t="s">
        <v>7177</v>
      </c>
      <c r="C315" s="4" t="s">
        <v>13</v>
      </c>
      <c r="D315" s="9" t="s">
        <v>6824</v>
      </c>
    </row>
    <row r="316" s="2" customFormat="1" spans="1:4">
      <c r="A316" s="15" t="s">
        <v>7178</v>
      </c>
      <c r="B316" s="7" t="s">
        <v>7179</v>
      </c>
      <c r="C316" s="4" t="s">
        <v>15</v>
      </c>
      <c r="D316" s="9" t="s">
        <v>6824</v>
      </c>
    </row>
    <row r="317" s="2" customFormat="1" spans="1:4">
      <c r="A317" s="15" t="s">
        <v>7180</v>
      </c>
      <c r="B317" s="7" t="s">
        <v>7181</v>
      </c>
      <c r="C317" s="4" t="s">
        <v>13</v>
      </c>
      <c r="D317" s="9" t="s">
        <v>6824</v>
      </c>
    </row>
    <row r="318" s="2" customFormat="1" spans="1:4">
      <c r="A318" s="10" t="s">
        <v>7182</v>
      </c>
      <c r="B318" s="7" t="s">
        <v>7183</v>
      </c>
      <c r="C318" s="4" t="s">
        <v>13</v>
      </c>
      <c r="D318" s="9" t="s">
        <v>6824</v>
      </c>
    </row>
    <row r="319" s="2" customFormat="1" spans="1:4">
      <c r="A319" s="15" t="s">
        <v>7184</v>
      </c>
      <c r="B319" s="7" t="s">
        <v>7185</v>
      </c>
      <c r="C319" s="4" t="s">
        <v>13</v>
      </c>
      <c r="D319" s="9" t="s">
        <v>6824</v>
      </c>
    </row>
    <row r="320" s="2" customFormat="1" spans="1:4">
      <c r="A320" s="10" t="s">
        <v>7186</v>
      </c>
      <c r="B320" s="7" t="s">
        <v>7187</v>
      </c>
      <c r="C320" s="4" t="s">
        <v>13</v>
      </c>
      <c r="D320" s="9" t="s">
        <v>6824</v>
      </c>
    </row>
    <row r="321" s="2" customFormat="1" spans="1:4">
      <c r="A321" s="15" t="s">
        <v>7188</v>
      </c>
      <c r="B321" s="7" t="s">
        <v>7189</v>
      </c>
      <c r="C321" s="4" t="s">
        <v>13</v>
      </c>
      <c r="D321" s="9" t="s">
        <v>6824</v>
      </c>
    </row>
    <row r="322" s="2" customFormat="1" spans="1:4">
      <c r="A322" s="10" t="s">
        <v>7190</v>
      </c>
      <c r="B322" s="7" t="s">
        <v>7191</v>
      </c>
      <c r="C322" s="4" t="s">
        <v>13</v>
      </c>
      <c r="D322" s="9" t="s">
        <v>6824</v>
      </c>
    </row>
    <row r="323" s="2" customFormat="1" spans="1:4">
      <c r="A323" s="10" t="s">
        <v>7192</v>
      </c>
      <c r="B323" s="7" t="s">
        <v>7193</v>
      </c>
      <c r="C323" s="4" t="s">
        <v>15</v>
      </c>
      <c r="D323" s="9" t="s">
        <v>6824</v>
      </c>
    </row>
    <row r="324" s="2" customFormat="1" spans="1:4">
      <c r="A324" s="10" t="s">
        <v>7194</v>
      </c>
      <c r="B324" s="7" t="s">
        <v>7195</v>
      </c>
      <c r="C324" s="4" t="s">
        <v>15</v>
      </c>
      <c r="D324" s="9" t="s">
        <v>6824</v>
      </c>
    </row>
    <row r="325" s="2" customFormat="1" spans="1:4">
      <c r="A325" s="10" t="s">
        <v>7196</v>
      </c>
      <c r="B325" s="7" t="s">
        <v>7197</v>
      </c>
      <c r="C325" s="4" t="s">
        <v>13</v>
      </c>
      <c r="D325" s="9" t="s">
        <v>6824</v>
      </c>
    </row>
    <row r="326" s="2" customFormat="1" spans="1:4">
      <c r="A326" s="10" t="s">
        <v>7198</v>
      </c>
      <c r="B326" s="7" t="s">
        <v>7199</v>
      </c>
      <c r="C326" s="4" t="s">
        <v>13</v>
      </c>
      <c r="D326" s="9" t="s">
        <v>6824</v>
      </c>
    </row>
    <row r="327" s="2" customFormat="1" spans="1:4">
      <c r="A327" s="10" t="s">
        <v>7200</v>
      </c>
      <c r="B327" s="7" t="s">
        <v>7201</v>
      </c>
      <c r="C327" s="4" t="s">
        <v>13</v>
      </c>
      <c r="D327" s="9" t="s">
        <v>6824</v>
      </c>
    </row>
    <row r="328" s="2" customFormat="1" spans="1:4">
      <c r="A328" s="15" t="s">
        <v>7202</v>
      </c>
      <c r="B328" s="7" t="s">
        <v>7203</v>
      </c>
      <c r="C328" s="4" t="s">
        <v>13</v>
      </c>
      <c r="D328" s="9" t="s">
        <v>6824</v>
      </c>
    </row>
    <row r="329" s="2" customFormat="1" spans="1:4">
      <c r="A329" s="15" t="s">
        <v>7204</v>
      </c>
      <c r="B329" s="7" t="s">
        <v>7205</v>
      </c>
      <c r="C329" s="4" t="s">
        <v>13</v>
      </c>
      <c r="D329" s="9" t="s">
        <v>6824</v>
      </c>
    </row>
    <row r="330" s="2" customFormat="1" spans="1:4">
      <c r="A330" s="15" t="s">
        <v>7206</v>
      </c>
      <c r="B330" s="7" t="s">
        <v>7207</v>
      </c>
      <c r="C330" s="4" t="s">
        <v>15</v>
      </c>
      <c r="D330" s="9" t="s">
        <v>6824</v>
      </c>
    </row>
    <row r="331" s="2" customFormat="1" spans="1:4">
      <c r="A331" s="15" t="s">
        <v>7208</v>
      </c>
      <c r="B331" s="7" t="s">
        <v>7209</v>
      </c>
      <c r="C331" s="4" t="s">
        <v>13</v>
      </c>
      <c r="D331" s="9" t="s">
        <v>6824</v>
      </c>
    </row>
    <row r="332" s="2" customFormat="1" spans="1:4">
      <c r="A332" s="10" t="s">
        <v>7210</v>
      </c>
      <c r="B332" s="7" t="s">
        <v>7211</v>
      </c>
      <c r="C332" s="4" t="s">
        <v>15</v>
      </c>
      <c r="D332" s="9" t="s">
        <v>6824</v>
      </c>
    </row>
    <row r="333" s="2" customFormat="1" spans="1:4">
      <c r="A333" s="15" t="s">
        <v>7212</v>
      </c>
      <c r="B333" s="7" t="s">
        <v>7213</v>
      </c>
      <c r="C333" s="4" t="s">
        <v>15</v>
      </c>
      <c r="D333" s="9" t="s">
        <v>6824</v>
      </c>
    </row>
    <row r="334" s="2" customFormat="1" spans="1:4">
      <c r="A334" s="15" t="s">
        <v>7214</v>
      </c>
      <c r="B334" s="7" t="s">
        <v>7215</v>
      </c>
      <c r="C334" s="4" t="s">
        <v>13</v>
      </c>
      <c r="D334" s="9" t="s">
        <v>6824</v>
      </c>
    </row>
    <row r="335" s="2" customFormat="1" spans="1:4">
      <c r="A335" s="15" t="s">
        <v>7216</v>
      </c>
      <c r="B335" s="7" t="s">
        <v>7217</v>
      </c>
      <c r="C335" s="4" t="s">
        <v>15</v>
      </c>
      <c r="D335" s="9" t="s">
        <v>6824</v>
      </c>
    </row>
    <row r="336" s="2" customFormat="1" spans="1:4">
      <c r="A336" s="15" t="s">
        <v>7218</v>
      </c>
      <c r="B336" s="7" t="s">
        <v>7219</v>
      </c>
      <c r="C336" s="4" t="s">
        <v>15</v>
      </c>
      <c r="D336" s="9" t="s">
        <v>6824</v>
      </c>
    </row>
    <row r="337" s="2" customFormat="1" spans="1:4">
      <c r="A337" s="15" t="s">
        <v>7220</v>
      </c>
      <c r="B337" s="7" t="s">
        <v>7221</v>
      </c>
      <c r="C337" s="4" t="s">
        <v>15</v>
      </c>
      <c r="D337" s="9" t="s">
        <v>6824</v>
      </c>
    </row>
    <row r="338" s="2" customFormat="1" spans="1:4">
      <c r="A338" s="10" t="s">
        <v>5524</v>
      </c>
      <c r="B338" s="7" t="s">
        <v>7222</v>
      </c>
      <c r="C338" s="4" t="s">
        <v>15</v>
      </c>
      <c r="D338" s="9" t="s">
        <v>6824</v>
      </c>
    </row>
    <row r="339" s="2" customFormat="1" spans="1:4">
      <c r="A339" s="15" t="s">
        <v>7223</v>
      </c>
      <c r="B339" s="7" t="s">
        <v>7224</v>
      </c>
      <c r="C339" s="4" t="s">
        <v>15</v>
      </c>
      <c r="D339" s="9" t="s">
        <v>6824</v>
      </c>
    </row>
    <row r="340" s="2" customFormat="1" spans="1:4">
      <c r="A340" s="10" t="s">
        <v>7225</v>
      </c>
      <c r="B340" s="7" t="s">
        <v>7226</v>
      </c>
      <c r="C340" s="4" t="s">
        <v>15</v>
      </c>
      <c r="D340" s="9" t="s">
        <v>6824</v>
      </c>
    </row>
    <row r="341" s="2" customFormat="1" spans="1:4">
      <c r="A341" s="10" t="s">
        <v>7227</v>
      </c>
      <c r="B341" s="7" t="s">
        <v>7228</v>
      </c>
      <c r="C341" s="4" t="s">
        <v>15</v>
      </c>
      <c r="D341" s="9" t="s">
        <v>6824</v>
      </c>
    </row>
    <row r="342" s="2" customFormat="1" spans="1:4">
      <c r="A342" s="15" t="s">
        <v>7229</v>
      </c>
      <c r="B342" s="7" t="s">
        <v>7230</v>
      </c>
      <c r="C342" s="4" t="s">
        <v>15</v>
      </c>
      <c r="D342" s="9" t="s">
        <v>6824</v>
      </c>
    </row>
    <row r="343" s="2" customFormat="1" spans="1:4">
      <c r="A343" s="10" t="s">
        <v>7231</v>
      </c>
      <c r="B343" s="7" t="s">
        <v>7232</v>
      </c>
      <c r="C343" s="4" t="s">
        <v>15</v>
      </c>
      <c r="D343" s="9" t="s">
        <v>6824</v>
      </c>
    </row>
    <row r="344" s="2" customFormat="1" spans="1:4">
      <c r="A344" s="15" t="s">
        <v>7233</v>
      </c>
      <c r="B344" s="7" t="s">
        <v>7234</v>
      </c>
      <c r="C344" s="4" t="s">
        <v>13</v>
      </c>
      <c r="D344" s="9" t="s">
        <v>6824</v>
      </c>
    </row>
    <row r="345" s="2" customFormat="1" spans="1:4">
      <c r="A345" s="10" t="s">
        <v>7235</v>
      </c>
      <c r="B345" s="7" t="s">
        <v>7236</v>
      </c>
      <c r="C345" s="4" t="s">
        <v>13</v>
      </c>
      <c r="D345" s="9" t="s">
        <v>6824</v>
      </c>
    </row>
    <row r="346" s="2" customFormat="1" spans="1:4">
      <c r="A346" s="15" t="s">
        <v>1229</v>
      </c>
      <c r="B346" s="7" t="s">
        <v>7237</v>
      </c>
      <c r="C346" s="4" t="s">
        <v>11</v>
      </c>
      <c r="D346" s="9" t="s">
        <v>6824</v>
      </c>
    </row>
    <row r="347" s="2" customFormat="1" spans="1:4">
      <c r="A347" s="15" t="s">
        <v>5533</v>
      </c>
      <c r="B347" s="7" t="s">
        <v>7238</v>
      </c>
      <c r="C347" s="4" t="s">
        <v>11</v>
      </c>
      <c r="D347" s="9" t="s">
        <v>6824</v>
      </c>
    </row>
    <row r="348" s="2" customFormat="1" spans="1:4">
      <c r="A348" s="15" t="s">
        <v>7239</v>
      </c>
      <c r="B348" s="7" t="s">
        <v>7240</v>
      </c>
      <c r="C348" s="4" t="s">
        <v>13</v>
      </c>
      <c r="D348" s="9" t="s">
        <v>6824</v>
      </c>
    </row>
    <row r="349" s="2" customFormat="1" spans="1:4">
      <c r="A349" s="10" t="s">
        <v>7241</v>
      </c>
      <c r="B349" s="7" t="s">
        <v>7242</v>
      </c>
      <c r="C349" s="4" t="s">
        <v>13</v>
      </c>
      <c r="D349" s="9" t="s">
        <v>6824</v>
      </c>
    </row>
    <row r="350" s="2" customFormat="1" spans="1:4">
      <c r="A350" s="15" t="s">
        <v>7243</v>
      </c>
      <c r="B350" s="7" t="s">
        <v>7244</v>
      </c>
      <c r="C350" s="4" t="s">
        <v>13</v>
      </c>
      <c r="D350" s="9" t="s">
        <v>6824</v>
      </c>
    </row>
    <row r="351" s="2" customFormat="1" spans="1:4">
      <c r="A351" s="10" t="s">
        <v>7245</v>
      </c>
      <c r="B351" s="7" t="s">
        <v>7246</v>
      </c>
      <c r="C351" s="4" t="s">
        <v>13</v>
      </c>
      <c r="D351" s="9" t="s">
        <v>6824</v>
      </c>
    </row>
    <row r="352" s="2" customFormat="1" spans="1:4">
      <c r="A352" s="15" t="s">
        <v>5485</v>
      </c>
      <c r="B352" s="7" t="s">
        <v>7247</v>
      </c>
      <c r="C352" s="4" t="s">
        <v>11</v>
      </c>
      <c r="D352" s="9" t="s">
        <v>6824</v>
      </c>
    </row>
    <row r="353" s="2" customFormat="1" spans="1:4">
      <c r="A353" s="10" t="s">
        <v>7248</v>
      </c>
      <c r="B353" s="7" t="s">
        <v>7249</v>
      </c>
      <c r="C353" s="4" t="s">
        <v>11</v>
      </c>
      <c r="D353" s="9" t="s">
        <v>6824</v>
      </c>
    </row>
    <row r="354" s="2" customFormat="1" spans="1:4">
      <c r="A354" s="10" t="s">
        <v>7250</v>
      </c>
      <c r="B354" s="7" t="s">
        <v>7251</v>
      </c>
      <c r="C354" s="4" t="s">
        <v>11</v>
      </c>
      <c r="D354" s="9" t="s">
        <v>6824</v>
      </c>
    </row>
    <row r="355" s="2" customFormat="1" spans="1:4">
      <c r="A355" s="10" t="s">
        <v>7252</v>
      </c>
      <c r="B355" s="7" t="s">
        <v>7253</v>
      </c>
      <c r="C355" s="4" t="s">
        <v>13</v>
      </c>
      <c r="D355" s="9" t="s">
        <v>6824</v>
      </c>
    </row>
    <row r="356" s="2" customFormat="1" spans="1:4">
      <c r="A356" s="11" t="s">
        <v>5482</v>
      </c>
      <c r="B356" s="12" t="s">
        <v>7254</v>
      </c>
      <c r="C356" s="4" t="s">
        <v>11</v>
      </c>
      <c r="D356" s="13" t="s">
        <v>6824</v>
      </c>
    </row>
    <row r="357" s="2" customFormat="1" spans="1:4">
      <c r="A357" s="15" t="s">
        <v>7255</v>
      </c>
      <c r="B357" s="7" t="s">
        <v>7256</v>
      </c>
      <c r="C357" s="4" t="s">
        <v>11</v>
      </c>
      <c r="D357" s="9" t="s">
        <v>6824</v>
      </c>
    </row>
    <row r="358" s="2" customFormat="1" spans="1:4">
      <c r="A358" s="11" t="s">
        <v>7257</v>
      </c>
      <c r="B358" s="12" t="s">
        <v>7258</v>
      </c>
      <c r="C358" s="4" t="s">
        <v>11</v>
      </c>
      <c r="D358" s="13" t="s">
        <v>6824</v>
      </c>
    </row>
    <row r="359" s="2" customFormat="1" spans="1:4">
      <c r="A359" s="15" t="s">
        <v>7259</v>
      </c>
      <c r="B359" s="7" t="s">
        <v>7260</v>
      </c>
      <c r="C359" s="4" t="s">
        <v>11</v>
      </c>
      <c r="D359" s="9" t="s">
        <v>6824</v>
      </c>
    </row>
    <row r="360" s="2" customFormat="1" spans="1:4">
      <c r="A360" s="15" t="s">
        <v>7261</v>
      </c>
      <c r="B360" s="7" t="s">
        <v>7262</v>
      </c>
      <c r="C360" s="4" t="s">
        <v>11</v>
      </c>
      <c r="D360" s="9" t="s">
        <v>6824</v>
      </c>
    </row>
    <row r="361" s="2" customFormat="1" spans="1:4">
      <c r="A361" s="15" t="s">
        <v>7263</v>
      </c>
      <c r="B361" s="7" t="s">
        <v>7264</v>
      </c>
      <c r="C361" s="4" t="s">
        <v>13</v>
      </c>
      <c r="D361" s="9" t="s">
        <v>6824</v>
      </c>
    </row>
    <row r="362" s="2" customFormat="1" spans="1:4">
      <c r="A362" s="11" t="s">
        <v>7265</v>
      </c>
      <c r="B362" s="12" t="s">
        <v>7266</v>
      </c>
      <c r="C362" s="4" t="s">
        <v>13</v>
      </c>
      <c r="D362" s="13" t="s">
        <v>6824</v>
      </c>
    </row>
    <row r="363" s="2" customFormat="1" spans="1:4">
      <c r="A363" s="11" t="s">
        <v>7267</v>
      </c>
      <c r="B363" s="12" t="s">
        <v>7268</v>
      </c>
      <c r="C363" s="4" t="s">
        <v>13</v>
      </c>
      <c r="D363" s="13" t="s">
        <v>6824</v>
      </c>
    </row>
    <row r="364" s="2" customFormat="1" spans="1:4">
      <c r="A364" s="10" t="s">
        <v>7269</v>
      </c>
      <c r="B364" s="7" t="s">
        <v>7270</v>
      </c>
      <c r="C364" s="4" t="s">
        <v>13</v>
      </c>
      <c r="D364" s="9" t="s">
        <v>6824</v>
      </c>
    </row>
    <row r="365" s="2" customFormat="1" spans="1:4">
      <c r="A365" s="15" t="s">
        <v>5509</v>
      </c>
      <c r="B365" s="7" t="s">
        <v>7271</v>
      </c>
      <c r="C365" s="4" t="s">
        <v>13</v>
      </c>
      <c r="D365" s="9" t="s">
        <v>6824</v>
      </c>
    </row>
    <row r="366" s="2" customFormat="1" spans="1:4">
      <c r="A366" s="15" t="s">
        <v>7272</v>
      </c>
      <c r="B366" s="7" t="s">
        <v>7273</v>
      </c>
      <c r="C366" s="4" t="s">
        <v>13</v>
      </c>
      <c r="D366" s="9" t="s">
        <v>6824</v>
      </c>
    </row>
    <row r="367" s="2" customFormat="1" spans="1:4">
      <c r="A367" s="15" t="s">
        <v>5491</v>
      </c>
      <c r="B367" s="7" t="s">
        <v>7274</v>
      </c>
      <c r="C367" s="4" t="s">
        <v>13</v>
      </c>
      <c r="D367" s="9" t="s">
        <v>6824</v>
      </c>
    </row>
    <row r="368" s="2" customFormat="1" spans="1:4">
      <c r="A368" s="15" t="s">
        <v>7275</v>
      </c>
      <c r="B368" s="7" t="s">
        <v>7276</v>
      </c>
      <c r="C368" s="4" t="s">
        <v>13</v>
      </c>
      <c r="D368" s="9" t="s">
        <v>6824</v>
      </c>
    </row>
    <row r="369" s="2" customFormat="1" spans="1:4">
      <c r="A369" s="15" t="s">
        <v>7277</v>
      </c>
      <c r="B369" s="7" t="s">
        <v>7278</v>
      </c>
      <c r="C369" s="4" t="s">
        <v>13</v>
      </c>
      <c r="D369" s="9" t="s">
        <v>6824</v>
      </c>
    </row>
    <row r="370" s="2" customFormat="1" spans="1:4">
      <c r="A370" s="11" t="s">
        <v>5512</v>
      </c>
      <c r="B370" s="12" t="s">
        <v>7279</v>
      </c>
      <c r="C370" s="4" t="s">
        <v>11</v>
      </c>
      <c r="D370" s="13" t="s">
        <v>6824</v>
      </c>
    </row>
    <row r="371" s="2" customFormat="1" spans="1:4">
      <c r="A371" s="15" t="s">
        <v>7280</v>
      </c>
      <c r="B371" s="7" t="s">
        <v>7281</v>
      </c>
      <c r="C371" s="4" t="s">
        <v>11</v>
      </c>
      <c r="D371" s="9" t="s">
        <v>6824</v>
      </c>
    </row>
    <row r="372" s="2" customFormat="1" spans="1:4">
      <c r="A372" s="10" t="s">
        <v>5470</v>
      </c>
      <c r="B372" s="7" t="s">
        <v>7282</v>
      </c>
      <c r="C372" s="4" t="s">
        <v>15</v>
      </c>
      <c r="D372" s="9" t="s">
        <v>6824</v>
      </c>
    </row>
    <row r="373" s="2" customFormat="1" spans="1:4">
      <c r="A373" s="10" t="s">
        <v>7283</v>
      </c>
      <c r="B373" s="7" t="s">
        <v>7284</v>
      </c>
      <c r="C373" s="4" t="s">
        <v>11</v>
      </c>
      <c r="D373" s="9" t="s">
        <v>6824</v>
      </c>
    </row>
    <row r="374" s="2" customFormat="1" spans="1:4">
      <c r="A374" s="10" t="s">
        <v>5473</v>
      </c>
      <c r="B374" s="7" t="s">
        <v>7285</v>
      </c>
      <c r="C374" s="4" t="s">
        <v>11</v>
      </c>
      <c r="D374" s="9" t="s">
        <v>6824</v>
      </c>
    </row>
    <row r="375" s="2" customFormat="1" spans="1:4">
      <c r="A375" s="10" t="s">
        <v>2840</v>
      </c>
      <c r="B375" s="7" t="s">
        <v>7286</v>
      </c>
      <c r="C375" s="4" t="s">
        <v>11</v>
      </c>
      <c r="D375" s="9" t="s">
        <v>6824</v>
      </c>
    </row>
    <row r="376" s="2" customFormat="1" spans="1:4">
      <c r="A376" s="11" t="s">
        <v>7287</v>
      </c>
      <c r="B376" s="12" t="s">
        <v>7288</v>
      </c>
      <c r="C376" s="4" t="s">
        <v>11</v>
      </c>
      <c r="D376" s="13" t="s">
        <v>6824</v>
      </c>
    </row>
    <row r="377" s="2" customFormat="1" spans="1:4">
      <c r="A377" s="15" t="s">
        <v>7289</v>
      </c>
      <c r="B377" s="7" t="s">
        <v>7290</v>
      </c>
      <c r="C377" s="4" t="s">
        <v>13</v>
      </c>
      <c r="D377" s="9" t="s">
        <v>6824</v>
      </c>
    </row>
    <row r="378" s="2" customFormat="1" spans="1:4">
      <c r="A378" s="15" t="s">
        <v>7291</v>
      </c>
      <c r="B378" s="7" t="s">
        <v>7292</v>
      </c>
      <c r="C378" s="4" t="s">
        <v>13</v>
      </c>
      <c r="D378" s="9" t="s">
        <v>6824</v>
      </c>
    </row>
    <row r="379" s="2" customFormat="1" spans="1:4">
      <c r="A379" s="10" t="s">
        <v>6549</v>
      </c>
      <c r="B379" s="7" t="s">
        <v>7293</v>
      </c>
      <c r="C379" s="4" t="s">
        <v>13</v>
      </c>
      <c r="D379" s="9" t="s">
        <v>6824</v>
      </c>
    </row>
    <row r="380" s="2" customFormat="1" spans="1:4">
      <c r="A380" s="15" t="s">
        <v>1241</v>
      </c>
      <c r="B380" s="7" t="s">
        <v>7294</v>
      </c>
      <c r="C380" s="4" t="s">
        <v>13</v>
      </c>
      <c r="D380" s="9" t="s">
        <v>6824</v>
      </c>
    </row>
    <row r="381" s="2" customFormat="1" spans="1:4">
      <c r="A381" s="15" t="s">
        <v>7295</v>
      </c>
      <c r="B381" s="7" t="s">
        <v>7296</v>
      </c>
      <c r="C381" s="4" t="s">
        <v>13</v>
      </c>
      <c r="D381" s="9" t="s">
        <v>6824</v>
      </c>
    </row>
    <row r="382" s="2" customFormat="1" spans="1:4">
      <c r="A382" s="15" t="s">
        <v>7297</v>
      </c>
      <c r="B382" s="7" t="s">
        <v>7298</v>
      </c>
      <c r="C382" s="4" t="s">
        <v>13</v>
      </c>
      <c r="D382" s="9" t="s">
        <v>6824</v>
      </c>
    </row>
    <row r="383" s="2" customFormat="1" spans="1:4">
      <c r="A383" s="10" t="s">
        <v>7299</v>
      </c>
      <c r="B383" s="7" t="s">
        <v>7300</v>
      </c>
      <c r="C383" s="4" t="s">
        <v>13</v>
      </c>
      <c r="D383" s="9" t="s">
        <v>6824</v>
      </c>
    </row>
    <row r="384" s="2" customFormat="1" spans="1:4">
      <c r="A384" s="10" t="s">
        <v>6576</v>
      </c>
      <c r="B384" s="7" t="s">
        <v>7301</v>
      </c>
      <c r="C384" s="4" t="s">
        <v>13</v>
      </c>
      <c r="D384" s="9" t="s">
        <v>6824</v>
      </c>
    </row>
    <row r="385" s="2" customFormat="1" spans="1:4">
      <c r="A385" s="10" t="s">
        <v>7302</v>
      </c>
      <c r="B385" s="7" t="s">
        <v>7303</v>
      </c>
      <c r="C385" s="4" t="s">
        <v>15</v>
      </c>
      <c r="D385" s="9" t="s">
        <v>6824</v>
      </c>
    </row>
    <row r="386" s="2" customFormat="1" spans="1:4">
      <c r="A386" s="10" t="s">
        <v>7304</v>
      </c>
      <c r="B386" s="7" t="s">
        <v>7305</v>
      </c>
      <c r="C386" s="4" t="s">
        <v>11</v>
      </c>
      <c r="D386" s="9" t="s">
        <v>6824</v>
      </c>
    </row>
    <row r="387" s="2" customFormat="1" spans="1:4">
      <c r="A387" s="10" t="s">
        <v>7306</v>
      </c>
      <c r="B387" s="7" t="s">
        <v>7307</v>
      </c>
      <c r="C387" s="4" t="s">
        <v>13</v>
      </c>
      <c r="D387" s="9" t="s">
        <v>6824</v>
      </c>
    </row>
    <row r="388" s="2" customFormat="1" spans="1:4">
      <c r="A388" s="10" t="s">
        <v>7308</v>
      </c>
      <c r="B388" s="7" t="s">
        <v>7309</v>
      </c>
      <c r="C388" s="4" t="s">
        <v>15</v>
      </c>
      <c r="D388" s="9" t="s">
        <v>6824</v>
      </c>
    </row>
    <row r="389" s="2" customFormat="1" spans="1:4">
      <c r="A389" s="10" t="s">
        <v>7310</v>
      </c>
      <c r="B389" s="7" t="s">
        <v>7311</v>
      </c>
      <c r="C389" s="4" t="s">
        <v>15</v>
      </c>
      <c r="D389" s="9" t="s">
        <v>6824</v>
      </c>
    </row>
    <row r="390" s="2" customFormat="1" spans="1:4">
      <c r="A390" s="15" t="s">
        <v>7312</v>
      </c>
      <c r="B390" s="7" t="s">
        <v>7313</v>
      </c>
      <c r="C390" s="4" t="s">
        <v>11</v>
      </c>
      <c r="D390" s="9" t="s">
        <v>6824</v>
      </c>
    </row>
    <row r="391" s="2" customFormat="1" spans="1:4">
      <c r="A391" s="10" t="s">
        <v>7314</v>
      </c>
      <c r="B391" s="7" t="s">
        <v>7315</v>
      </c>
      <c r="C391" s="4" t="s">
        <v>11</v>
      </c>
      <c r="D391" s="9" t="s">
        <v>6824</v>
      </c>
    </row>
    <row r="392" s="2" customFormat="1" spans="1:4">
      <c r="A392" s="10" t="s">
        <v>7316</v>
      </c>
      <c r="B392" s="7" t="s">
        <v>7317</v>
      </c>
      <c r="C392" s="4" t="s">
        <v>13</v>
      </c>
      <c r="D392" s="9" t="s">
        <v>6824</v>
      </c>
    </row>
    <row r="393" s="2" customFormat="1" spans="1:4">
      <c r="A393" s="10" t="s">
        <v>7318</v>
      </c>
      <c r="B393" s="7" t="s">
        <v>7319</v>
      </c>
      <c r="C393" s="4" t="s">
        <v>15</v>
      </c>
      <c r="D393" s="9" t="s">
        <v>6824</v>
      </c>
    </row>
    <row r="394" s="2" customFormat="1" spans="1:4">
      <c r="A394" s="10" t="s">
        <v>7320</v>
      </c>
      <c r="B394" s="7" t="s">
        <v>7321</v>
      </c>
      <c r="C394" s="4" t="s">
        <v>15</v>
      </c>
      <c r="D394" s="9" t="s">
        <v>6824</v>
      </c>
    </row>
    <row r="395" s="2" customFormat="1" spans="1:4">
      <c r="A395" s="10" t="s">
        <v>7322</v>
      </c>
      <c r="B395" s="7" t="s">
        <v>7323</v>
      </c>
      <c r="C395" s="4" t="s">
        <v>15</v>
      </c>
      <c r="D395" s="9" t="s">
        <v>6824</v>
      </c>
    </row>
    <row r="396" s="2" customFormat="1" spans="1:4">
      <c r="A396" s="10" t="s">
        <v>7324</v>
      </c>
      <c r="B396" s="7" t="s">
        <v>7325</v>
      </c>
      <c r="C396" s="4" t="s">
        <v>15</v>
      </c>
      <c r="D396" s="9" t="s">
        <v>6824</v>
      </c>
    </row>
    <row r="397" s="2" customFormat="1" spans="1:4">
      <c r="A397" s="15" t="s">
        <v>7326</v>
      </c>
      <c r="B397" s="7" t="s">
        <v>7327</v>
      </c>
      <c r="C397" s="4" t="s">
        <v>15</v>
      </c>
      <c r="D397" s="9" t="s">
        <v>6824</v>
      </c>
    </row>
    <row r="398" s="2" customFormat="1" spans="1:4">
      <c r="A398" s="10" t="s">
        <v>7328</v>
      </c>
      <c r="B398" s="7" t="s">
        <v>7329</v>
      </c>
      <c r="C398" s="4" t="s">
        <v>11</v>
      </c>
      <c r="D398" s="9" t="s">
        <v>6824</v>
      </c>
    </row>
    <row r="399" s="2" customFormat="1" spans="1:4">
      <c r="A399" s="11" t="s">
        <v>7330</v>
      </c>
      <c r="B399" s="12" t="s">
        <v>7331</v>
      </c>
      <c r="C399" s="4" t="s">
        <v>15</v>
      </c>
      <c r="D399" s="13" t="s">
        <v>6824</v>
      </c>
    </row>
    <row r="400" s="2" customFormat="1" spans="1:4">
      <c r="A400" s="10" t="s">
        <v>1250</v>
      </c>
      <c r="B400" s="7" t="s">
        <v>7332</v>
      </c>
      <c r="C400" s="4" t="s">
        <v>11</v>
      </c>
      <c r="D400" s="9" t="s">
        <v>6824</v>
      </c>
    </row>
    <row r="401" s="2" customFormat="1" spans="1:4">
      <c r="A401" s="15" t="s">
        <v>7333</v>
      </c>
      <c r="B401" s="7" t="s">
        <v>7334</v>
      </c>
      <c r="C401" s="4" t="s">
        <v>11</v>
      </c>
      <c r="D401" s="9" t="s">
        <v>6824</v>
      </c>
    </row>
    <row r="402" s="2" customFormat="1" spans="1:4">
      <c r="A402" s="15" t="s">
        <v>7335</v>
      </c>
      <c r="B402" s="7" t="s">
        <v>7336</v>
      </c>
      <c r="C402" s="4" t="s">
        <v>13</v>
      </c>
      <c r="D402" s="9" t="s">
        <v>6824</v>
      </c>
    </row>
    <row r="403" s="2" customFormat="1" spans="1:4">
      <c r="A403" s="11" t="s">
        <v>7337</v>
      </c>
      <c r="B403" s="12" t="s">
        <v>7338</v>
      </c>
      <c r="C403" s="4" t="s">
        <v>15</v>
      </c>
      <c r="D403" s="13" t="s">
        <v>6824</v>
      </c>
    </row>
    <row r="404" s="2" customFormat="1" spans="1:4">
      <c r="A404" s="11" t="s">
        <v>7339</v>
      </c>
      <c r="B404" s="12" t="s">
        <v>7340</v>
      </c>
      <c r="C404" s="4" t="s">
        <v>13</v>
      </c>
      <c r="D404" s="13" t="s">
        <v>6824</v>
      </c>
    </row>
    <row r="405" s="2" customFormat="1" spans="1:4">
      <c r="A405" s="15" t="s">
        <v>7341</v>
      </c>
      <c r="B405" s="7" t="s">
        <v>7342</v>
      </c>
      <c r="C405" s="4" t="s">
        <v>15</v>
      </c>
      <c r="D405" s="9" t="s">
        <v>6824</v>
      </c>
    </row>
    <row r="406" s="2" customFormat="1" spans="1:4">
      <c r="A406" s="10" t="s">
        <v>7343</v>
      </c>
      <c r="B406" s="7" t="s">
        <v>7344</v>
      </c>
      <c r="C406" s="4" t="s">
        <v>15</v>
      </c>
      <c r="D406" s="9" t="s">
        <v>6824</v>
      </c>
    </row>
    <row r="407" s="2" customFormat="1" spans="1:4">
      <c r="A407" s="15" t="s">
        <v>7345</v>
      </c>
      <c r="B407" s="7" t="s">
        <v>7346</v>
      </c>
      <c r="C407" s="4" t="s">
        <v>15</v>
      </c>
      <c r="D407" s="9" t="s">
        <v>6824</v>
      </c>
    </row>
    <row r="408" s="2" customFormat="1" spans="1:4">
      <c r="A408" s="10" t="s">
        <v>7347</v>
      </c>
      <c r="B408" s="7" t="s">
        <v>7348</v>
      </c>
      <c r="C408" s="4" t="s">
        <v>15</v>
      </c>
      <c r="D408" s="9" t="s">
        <v>6824</v>
      </c>
    </row>
    <row r="409" s="2" customFormat="1" spans="1:4">
      <c r="A409" s="15" t="s">
        <v>1205</v>
      </c>
      <c r="B409" s="7" t="s">
        <v>7349</v>
      </c>
      <c r="C409" s="4" t="s">
        <v>13</v>
      </c>
      <c r="D409" s="9" t="s">
        <v>6824</v>
      </c>
    </row>
    <row r="410" s="2" customFormat="1" spans="1:4">
      <c r="A410" s="10" t="s">
        <v>7350</v>
      </c>
      <c r="B410" s="7" t="s">
        <v>7351</v>
      </c>
      <c r="C410" s="4" t="s">
        <v>13</v>
      </c>
      <c r="D410" s="9" t="s">
        <v>6824</v>
      </c>
    </row>
    <row r="411" s="2" customFormat="1" spans="1:4">
      <c r="A411" s="10" t="s">
        <v>7352</v>
      </c>
      <c r="B411" s="7" t="s">
        <v>7353</v>
      </c>
      <c r="C411" s="4" t="s">
        <v>13</v>
      </c>
      <c r="D411" s="9" t="s">
        <v>6824</v>
      </c>
    </row>
    <row r="412" s="2" customFormat="1" spans="1:4">
      <c r="A412" s="15" t="s">
        <v>7354</v>
      </c>
      <c r="B412" s="7" t="s">
        <v>7355</v>
      </c>
      <c r="C412" s="4" t="s">
        <v>13</v>
      </c>
      <c r="D412" s="9" t="s">
        <v>6824</v>
      </c>
    </row>
    <row r="413" s="2" customFormat="1" spans="1:4">
      <c r="A413" s="10" t="s">
        <v>7356</v>
      </c>
      <c r="B413" s="7" t="s">
        <v>7357</v>
      </c>
      <c r="C413" s="4" t="s">
        <v>13</v>
      </c>
      <c r="D413" s="9" t="s">
        <v>6824</v>
      </c>
    </row>
    <row r="414" s="2" customFormat="1" spans="1:4">
      <c r="A414" s="10" t="s">
        <v>7358</v>
      </c>
      <c r="B414" s="7" t="s">
        <v>7359</v>
      </c>
      <c r="C414" s="4" t="s">
        <v>13</v>
      </c>
      <c r="D414" s="9" t="s">
        <v>6824</v>
      </c>
    </row>
    <row r="415" s="2" customFormat="1" spans="1:4">
      <c r="A415" s="15" t="s">
        <v>7360</v>
      </c>
      <c r="B415" s="7" t="s">
        <v>7361</v>
      </c>
      <c r="C415" s="4" t="s">
        <v>13</v>
      </c>
      <c r="D415" s="9" t="s">
        <v>6824</v>
      </c>
    </row>
    <row r="416" s="2" customFormat="1" spans="1:4">
      <c r="A416" s="15" t="s">
        <v>7362</v>
      </c>
      <c r="B416" s="7" t="s">
        <v>7363</v>
      </c>
      <c r="C416" s="4" t="s">
        <v>13</v>
      </c>
      <c r="D416" s="9" t="s">
        <v>6824</v>
      </c>
    </row>
    <row r="417" s="2" customFormat="1" spans="1:4">
      <c r="A417" s="15" t="s">
        <v>7364</v>
      </c>
      <c r="B417" s="7" t="s">
        <v>7365</v>
      </c>
      <c r="C417" s="4" t="s">
        <v>13</v>
      </c>
      <c r="D417" s="9" t="s">
        <v>6824</v>
      </c>
    </row>
    <row r="418" s="2" customFormat="1" spans="1:4">
      <c r="A418" s="15" t="s">
        <v>7366</v>
      </c>
      <c r="B418" s="7" t="s">
        <v>7367</v>
      </c>
      <c r="C418" s="4" t="s">
        <v>15</v>
      </c>
      <c r="D418" s="9" t="s">
        <v>6824</v>
      </c>
    </row>
    <row r="419" s="2" customFormat="1" spans="1:4">
      <c r="A419" s="15" t="s">
        <v>7368</v>
      </c>
      <c r="B419" s="7" t="s">
        <v>7369</v>
      </c>
      <c r="C419" s="4" t="s">
        <v>13</v>
      </c>
      <c r="D419" s="9" t="s">
        <v>6824</v>
      </c>
    </row>
    <row r="420" s="2" customFormat="1" spans="1:4">
      <c r="A420" s="10" t="s">
        <v>7370</v>
      </c>
      <c r="B420" s="7" t="s">
        <v>7371</v>
      </c>
      <c r="C420" s="4" t="s">
        <v>15</v>
      </c>
      <c r="D420" s="9" t="s">
        <v>6824</v>
      </c>
    </row>
    <row r="421" s="2" customFormat="1" spans="1:4">
      <c r="A421" s="15" t="s">
        <v>7372</v>
      </c>
      <c r="B421" s="7" t="s">
        <v>7373</v>
      </c>
      <c r="C421" s="4" t="s">
        <v>13</v>
      </c>
      <c r="D421" s="9" t="s">
        <v>6824</v>
      </c>
    </row>
    <row r="422" s="2" customFormat="1" spans="1:4">
      <c r="A422" s="15" t="s">
        <v>7374</v>
      </c>
      <c r="B422" s="7" t="s">
        <v>7375</v>
      </c>
      <c r="C422" s="4" t="s">
        <v>13</v>
      </c>
      <c r="D422" s="9" t="s">
        <v>6824</v>
      </c>
    </row>
    <row r="423" s="2" customFormat="1" spans="1:4">
      <c r="A423" s="10" t="s">
        <v>7376</v>
      </c>
      <c r="B423" s="7" t="s">
        <v>7377</v>
      </c>
      <c r="C423" s="4" t="s">
        <v>13</v>
      </c>
      <c r="D423" s="9" t="s">
        <v>6824</v>
      </c>
    </row>
    <row r="424" s="2" customFormat="1" spans="1:4">
      <c r="A424" s="10" t="s">
        <v>7378</v>
      </c>
      <c r="B424" s="7" t="s">
        <v>7379</v>
      </c>
      <c r="C424" s="4" t="s">
        <v>13</v>
      </c>
      <c r="D424" s="9" t="s">
        <v>6824</v>
      </c>
    </row>
    <row r="425" s="2" customFormat="1" spans="1:4">
      <c r="A425" s="10" t="s">
        <v>7380</v>
      </c>
      <c r="B425" s="7" t="s">
        <v>7381</v>
      </c>
      <c r="C425" s="4" t="s">
        <v>13</v>
      </c>
      <c r="D425" s="9" t="s">
        <v>6824</v>
      </c>
    </row>
    <row r="426" s="2" customFormat="1" spans="1:4">
      <c r="A426" s="11" t="s">
        <v>7382</v>
      </c>
      <c r="B426" s="12" t="s">
        <v>7383</v>
      </c>
      <c r="C426" s="4" t="s">
        <v>13</v>
      </c>
      <c r="D426" s="13" t="s">
        <v>6824</v>
      </c>
    </row>
    <row r="427" s="2" customFormat="1" spans="1:4">
      <c r="A427" s="10" t="s">
        <v>7384</v>
      </c>
      <c r="B427" s="7" t="s">
        <v>7385</v>
      </c>
      <c r="C427" s="4" t="s">
        <v>13</v>
      </c>
      <c r="D427" s="9" t="s">
        <v>6824</v>
      </c>
    </row>
    <row r="428" s="2" customFormat="1" spans="1:4">
      <c r="A428" s="10" t="s">
        <v>7386</v>
      </c>
      <c r="B428" s="7" t="s">
        <v>7387</v>
      </c>
      <c r="C428" s="4" t="s">
        <v>13</v>
      </c>
      <c r="D428" s="9" t="s">
        <v>6824</v>
      </c>
    </row>
    <row r="429" s="2" customFormat="1" spans="1:4">
      <c r="A429" s="10" t="s">
        <v>7388</v>
      </c>
      <c r="B429" s="7" t="s">
        <v>7389</v>
      </c>
      <c r="C429" s="4" t="s">
        <v>13</v>
      </c>
      <c r="D429" s="9" t="s">
        <v>6824</v>
      </c>
    </row>
    <row r="430" s="2" customFormat="1" spans="1:4">
      <c r="A430" s="10" t="s">
        <v>7390</v>
      </c>
      <c r="B430" s="7" t="s">
        <v>7391</v>
      </c>
      <c r="C430" s="4" t="s">
        <v>13</v>
      </c>
      <c r="D430" s="9" t="s">
        <v>6824</v>
      </c>
    </row>
    <row r="431" s="2" customFormat="1" spans="1:4">
      <c r="A431" s="10" t="s">
        <v>7392</v>
      </c>
      <c r="B431" s="7" t="s">
        <v>7393</v>
      </c>
      <c r="C431" s="4" t="s">
        <v>13</v>
      </c>
      <c r="D431" s="9" t="s">
        <v>6824</v>
      </c>
    </row>
    <row r="432" s="2" customFormat="1" spans="1:4">
      <c r="A432" s="11" t="s">
        <v>7394</v>
      </c>
      <c r="B432" s="12" t="s">
        <v>7395</v>
      </c>
      <c r="C432" s="4" t="s">
        <v>13</v>
      </c>
      <c r="D432" s="13" t="s">
        <v>6824</v>
      </c>
    </row>
    <row r="433" s="2" customFormat="1" spans="1:4">
      <c r="A433" s="10" t="s">
        <v>7396</v>
      </c>
      <c r="B433" s="7" t="s">
        <v>7397</v>
      </c>
      <c r="C433" s="4" t="s">
        <v>13</v>
      </c>
      <c r="D433" s="9" t="s">
        <v>6824</v>
      </c>
    </row>
    <row r="434" s="2" customFormat="1" spans="1:4">
      <c r="A434" s="10" t="s">
        <v>7398</v>
      </c>
      <c r="B434" s="7" t="s">
        <v>7399</v>
      </c>
      <c r="C434" s="4" t="s">
        <v>13</v>
      </c>
      <c r="D434" s="9" t="s">
        <v>6824</v>
      </c>
    </row>
    <row r="435" s="2" customFormat="1" spans="1:4">
      <c r="A435" s="11" t="s">
        <v>7400</v>
      </c>
      <c r="B435" s="12" t="s">
        <v>7401</v>
      </c>
      <c r="C435" s="4" t="s">
        <v>13</v>
      </c>
      <c r="D435" s="13" t="s">
        <v>6824</v>
      </c>
    </row>
    <row r="436" s="2" customFormat="1" spans="1:4">
      <c r="A436" s="10" t="s">
        <v>7402</v>
      </c>
      <c r="B436" s="7" t="s">
        <v>7403</v>
      </c>
      <c r="C436" s="4" t="s">
        <v>13</v>
      </c>
      <c r="D436" s="9" t="s">
        <v>6824</v>
      </c>
    </row>
    <row r="437" s="2" customFormat="1" spans="1:4">
      <c r="A437" s="10" t="s">
        <v>7404</v>
      </c>
      <c r="B437" s="7" t="s">
        <v>7405</v>
      </c>
      <c r="C437" s="4" t="s">
        <v>13</v>
      </c>
      <c r="D437" s="9" t="s">
        <v>6824</v>
      </c>
    </row>
    <row r="438" s="2" customFormat="1" spans="1:4">
      <c r="A438" s="15" t="s">
        <v>7406</v>
      </c>
      <c r="B438" s="7" t="s">
        <v>7407</v>
      </c>
      <c r="C438" s="4" t="s">
        <v>13</v>
      </c>
      <c r="D438" s="9" t="s">
        <v>6824</v>
      </c>
    </row>
    <row r="439" s="2" customFormat="1" spans="1:4">
      <c r="A439" s="10" t="s">
        <v>7408</v>
      </c>
      <c r="B439" s="7" t="s">
        <v>7409</v>
      </c>
      <c r="C439" s="4" t="s">
        <v>13</v>
      </c>
      <c r="D439" s="9" t="s">
        <v>6824</v>
      </c>
    </row>
    <row r="440" s="2" customFormat="1" spans="1:4">
      <c r="A440" s="10" t="s">
        <v>7410</v>
      </c>
      <c r="B440" s="7" t="s">
        <v>7411</v>
      </c>
      <c r="C440" s="4" t="s">
        <v>13</v>
      </c>
      <c r="D440" s="9" t="s">
        <v>6824</v>
      </c>
    </row>
    <row r="441" s="2" customFormat="1" spans="1:4">
      <c r="A441" s="10" t="s">
        <v>7412</v>
      </c>
      <c r="B441" s="7" t="s">
        <v>7413</v>
      </c>
      <c r="C441" s="4" t="s">
        <v>13</v>
      </c>
      <c r="D441" s="9" t="s">
        <v>6824</v>
      </c>
    </row>
    <row r="442" s="2" customFormat="1" spans="1:4">
      <c r="A442" s="10" t="s">
        <v>7414</v>
      </c>
      <c r="B442" s="7" t="s">
        <v>7415</v>
      </c>
      <c r="C442" s="4" t="s">
        <v>13</v>
      </c>
      <c r="D442" s="9" t="s">
        <v>6824</v>
      </c>
    </row>
    <row r="443" s="2" customFormat="1" spans="1:4">
      <c r="A443" s="15" t="s">
        <v>7416</v>
      </c>
      <c r="B443" s="7" t="s">
        <v>7417</v>
      </c>
      <c r="C443" s="4" t="s">
        <v>13</v>
      </c>
      <c r="D443" s="9" t="s">
        <v>6824</v>
      </c>
    </row>
    <row r="444" s="2" customFormat="1" spans="1:4">
      <c r="A444" s="10" t="s">
        <v>7418</v>
      </c>
      <c r="B444" s="7" t="s">
        <v>7419</v>
      </c>
      <c r="C444" s="4" t="s">
        <v>13</v>
      </c>
      <c r="D444" s="9" t="s">
        <v>6824</v>
      </c>
    </row>
    <row r="445" s="2" customFormat="1" spans="1:4">
      <c r="A445" s="10" t="s">
        <v>7420</v>
      </c>
      <c r="B445" s="7" t="s">
        <v>7421</v>
      </c>
      <c r="C445" s="4" t="s">
        <v>13</v>
      </c>
      <c r="D445" s="9" t="s">
        <v>6824</v>
      </c>
    </row>
    <row r="446" s="2" customFormat="1" spans="1:4">
      <c r="A446" s="15" t="s">
        <v>7422</v>
      </c>
      <c r="B446" s="7" t="s">
        <v>7423</v>
      </c>
      <c r="C446" s="4" t="s">
        <v>13</v>
      </c>
      <c r="D446" s="9" t="s">
        <v>6824</v>
      </c>
    </row>
    <row r="447" s="2" customFormat="1" spans="1:4">
      <c r="A447" s="15" t="s">
        <v>7424</v>
      </c>
      <c r="B447" s="7" t="s">
        <v>7425</v>
      </c>
      <c r="C447" s="4" t="s">
        <v>13</v>
      </c>
      <c r="D447" s="9" t="s">
        <v>6824</v>
      </c>
    </row>
    <row r="448" s="2" customFormat="1" spans="1:4">
      <c r="A448" s="10" t="s">
        <v>7426</v>
      </c>
      <c r="B448" s="7" t="s">
        <v>7427</v>
      </c>
      <c r="C448" s="4" t="s">
        <v>13</v>
      </c>
      <c r="D448" s="9" t="s">
        <v>6824</v>
      </c>
    </row>
    <row r="449" s="2" customFormat="1" spans="1:4">
      <c r="A449" s="10" t="s">
        <v>7428</v>
      </c>
      <c r="B449" s="7" t="s">
        <v>7429</v>
      </c>
      <c r="C449" s="4" t="s">
        <v>13</v>
      </c>
      <c r="D449" s="9" t="s">
        <v>6824</v>
      </c>
    </row>
    <row r="450" s="2" customFormat="1" spans="1:4">
      <c r="A450" s="11" t="s">
        <v>7430</v>
      </c>
      <c r="B450" s="12" t="s">
        <v>7431</v>
      </c>
      <c r="C450" s="4" t="s">
        <v>13</v>
      </c>
      <c r="D450" s="13" t="s">
        <v>6824</v>
      </c>
    </row>
    <row r="451" s="2" customFormat="1" spans="1:4">
      <c r="A451" s="15" t="s">
        <v>7432</v>
      </c>
      <c r="B451" s="7" t="s">
        <v>7433</v>
      </c>
      <c r="C451" s="4" t="s">
        <v>13</v>
      </c>
      <c r="D451" s="9" t="s">
        <v>6824</v>
      </c>
    </row>
    <row r="452" s="2" customFormat="1" spans="1:4">
      <c r="A452" s="15" t="s">
        <v>7434</v>
      </c>
      <c r="B452" s="7" t="s">
        <v>7435</v>
      </c>
      <c r="C452" s="4" t="s">
        <v>13</v>
      </c>
      <c r="D452" s="9" t="s">
        <v>6824</v>
      </c>
    </row>
    <row r="453" s="2" customFormat="1" spans="1:4">
      <c r="A453" s="10" t="s">
        <v>7436</v>
      </c>
      <c r="B453" s="7" t="s">
        <v>7437</v>
      </c>
      <c r="C453" s="4" t="s">
        <v>13</v>
      </c>
      <c r="D453" s="9" t="s">
        <v>6824</v>
      </c>
    </row>
    <row r="454" s="2" customFormat="1" spans="1:4">
      <c r="A454" s="10" t="s">
        <v>7438</v>
      </c>
      <c r="B454" s="7" t="s">
        <v>7439</v>
      </c>
      <c r="C454" s="4" t="s">
        <v>13</v>
      </c>
      <c r="D454" s="9" t="s">
        <v>6824</v>
      </c>
    </row>
    <row r="455" s="2" customFormat="1" spans="1:4">
      <c r="A455" s="15" t="s">
        <v>6585</v>
      </c>
      <c r="B455" s="7" t="s">
        <v>7440</v>
      </c>
      <c r="C455" s="4" t="s">
        <v>11</v>
      </c>
      <c r="D455" s="9" t="s">
        <v>6824</v>
      </c>
    </row>
    <row r="456" s="2" customFormat="1" spans="1:4">
      <c r="A456" s="15" t="s">
        <v>7441</v>
      </c>
      <c r="B456" s="7" t="s">
        <v>7442</v>
      </c>
      <c r="C456" s="4" t="s">
        <v>11</v>
      </c>
      <c r="D456" s="9" t="s">
        <v>6606</v>
      </c>
    </row>
    <row r="457" s="2" customFormat="1" spans="1:4">
      <c r="A457" s="15" t="s">
        <v>7443</v>
      </c>
      <c r="B457" s="7" t="s">
        <v>7444</v>
      </c>
      <c r="C457" s="4" t="s">
        <v>11</v>
      </c>
      <c r="D457" s="9" t="s">
        <v>6824</v>
      </c>
    </row>
    <row r="458" s="2" customFormat="1" spans="1:4">
      <c r="A458" s="10" t="s">
        <v>7445</v>
      </c>
      <c r="B458" s="7" t="s">
        <v>7446</v>
      </c>
      <c r="C458" s="4" t="s">
        <v>13</v>
      </c>
      <c r="D458" s="9" t="s">
        <v>6824</v>
      </c>
    </row>
    <row r="459" s="2" customFormat="1" spans="1:4">
      <c r="A459" s="10" t="s">
        <v>7447</v>
      </c>
      <c r="B459" s="7" t="s">
        <v>7448</v>
      </c>
      <c r="C459" s="4" t="s">
        <v>13</v>
      </c>
      <c r="D459" s="9" t="s">
        <v>6824</v>
      </c>
    </row>
    <row r="460" s="2" customFormat="1" spans="1:4">
      <c r="A460" s="15" t="s">
        <v>7449</v>
      </c>
      <c r="B460" s="7" t="s">
        <v>7450</v>
      </c>
      <c r="C460" s="4" t="s">
        <v>13</v>
      </c>
      <c r="D460" s="9" t="s">
        <v>6824</v>
      </c>
    </row>
    <row r="461" s="2" customFormat="1" spans="1:4">
      <c r="A461" s="10" t="s">
        <v>7451</v>
      </c>
      <c r="B461" s="7" t="s">
        <v>7452</v>
      </c>
      <c r="C461" s="4" t="s">
        <v>15</v>
      </c>
      <c r="D461" s="9" t="s">
        <v>6824</v>
      </c>
    </row>
    <row r="462" s="2" customFormat="1" spans="1:4">
      <c r="A462" s="15" t="s">
        <v>7453</v>
      </c>
      <c r="B462" s="7" t="s">
        <v>7454</v>
      </c>
      <c r="C462" s="4" t="s">
        <v>13</v>
      </c>
      <c r="D462" s="9" t="s">
        <v>6824</v>
      </c>
    </row>
    <row r="463" s="2" customFormat="1" spans="1:4">
      <c r="A463" s="15" t="s">
        <v>7455</v>
      </c>
      <c r="B463" s="7" t="s">
        <v>7456</v>
      </c>
      <c r="C463" s="4" t="s">
        <v>15</v>
      </c>
      <c r="D463" s="9" t="s">
        <v>6824</v>
      </c>
    </row>
    <row r="464" s="2" customFormat="1" spans="1:4">
      <c r="A464" s="10" t="s">
        <v>7457</v>
      </c>
      <c r="B464" s="7" t="s">
        <v>7458</v>
      </c>
      <c r="C464" s="4" t="s">
        <v>15</v>
      </c>
      <c r="D464" s="9" t="s">
        <v>6824</v>
      </c>
    </row>
    <row r="465" s="2" customFormat="1" spans="1:4">
      <c r="A465" s="10" t="s">
        <v>7459</v>
      </c>
      <c r="B465" s="7" t="s">
        <v>7460</v>
      </c>
      <c r="C465" s="4" t="s">
        <v>13</v>
      </c>
      <c r="D465" s="9" t="s">
        <v>6824</v>
      </c>
    </row>
    <row r="466" s="2" customFormat="1" spans="1:4">
      <c r="A466" s="10" t="s">
        <v>7461</v>
      </c>
      <c r="B466" s="7" t="s">
        <v>7462</v>
      </c>
      <c r="C466" s="4" t="s">
        <v>13</v>
      </c>
      <c r="D466" s="9" t="s">
        <v>6824</v>
      </c>
    </row>
    <row r="467" s="2" customFormat="1" spans="1:4">
      <c r="A467" s="15" t="s">
        <v>7463</v>
      </c>
      <c r="B467" s="7" t="s">
        <v>7464</v>
      </c>
      <c r="C467" s="4" t="s">
        <v>13</v>
      </c>
      <c r="D467" s="9" t="s">
        <v>6824</v>
      </c>
    </row>
    <row r="468" s="2" customFormat="1" spans="1:4">
      <c r="A468" s="15" t="s">
        <v>7465</v>
      </c>
      <c r="B468" s="7" t="s">
        <v>7466</v>
      </c>
      <c r="C468" s="4" t="s">
        <v>13</v>
      </c>
      <c r="D468" s="9" t="s">
        <v>6824</v>
      </c>
    </row>
    <row r="469" s="2" customFormat="1" spans="1:4">
      <c r="A469" s="15" t="s">
        <v>7467</v>
      </c>
      <c r="B469" s="7" t="s">
        <v>7468</v>
      </c>
      <c r="C469" s="4" t="s">
        <v>13</v>
      </c>
      <c r="D469" s="9" t="s">
        <v>6824</v>
      </c>
    </row>
    <row r="470" s="2" customFormat="1" spans="1:4">
      <c r="A470" s="15" t="s">
        <v>7469</v>
      </c>
      <c r="B470" s="7" t="s">
        <v>7470</v>
      </c>
      <c r="C470" s="4" t="s">
        <v>13</v>
      </c>
      <c r="D470" s="9" t="s">
        <v>6824</v>
      </c>
    </row>
    <row r="471" s="2" customFormat="1" spans="1:4">
      <c r="A471" s="15" t="s">
        <v>7471</v>
      </c>
      <c r="B471" s="7" t="s">
        <v>7472</v>
      </c>
      <c r="C471" s="4" t="s">
        <v>13</v>
      </c>
      <c r="D471" s="9" t="s">
        <v>6824</v>
      </c>
    </row>
    <row r="472" s="2" customFormat="1" spans="1:4">
      <c r="A472" s="15" t="s">
        <v>7473</v>
      </c>
      <c r="B472" s="7" t="s">
        <v>7474</v>
      </c>
      <c r="C472" s="4" t="s">
        <v>13</v>
      </c>
      <c r="D472" s="9" t="s">
        <v>6824</v>
      </c>
    </row>
    <row r="473" s="2" customFormat="1" spans="1:4">
      <c r="A473" s="10" t="s">
        <v>7475</v>
      </c>
      <c r="B473" s="7" t="s">
        <v>7476</v>
      </c>
      <c r="C473" s="4" t="s">
        <v>13</v>
      </c>
      <c r="D473" s="9" t="s">
        <v>6824</v>
      </c>
    </row>
    <row r="474" s="2" customFormat="1" spans="1:4">
      <c r="A474" s="15" t="s">
        <v>7477</v>
      </c>
      <c r="B474" s="7" t="s">
        <v>7478</v>
      </c>
      <c r="C474" s="4" t="s">
        <v>13</v>
      </c>
      <c r="D474" s="9" t="s">
        <v>6824</v>
      </c>
    </row>
    <row r="475" s="2" customFormat="1" spans="1:4">
      <c r="A475" s="15" t="s">
        <v>7479</v>
      </c>
      <c r="B475" s="7" t="s">
        <v>7480</v>
      </c>
      <c r="C475" s="4" t="s">
        <v>13</v>
      </c>
      <c r="D475" s="9" t="s">
        <v>6824</v>
      </c>
    </row>
    <row r="476" s="2" customFormat="1" spans="1:4">
      <c r="A476" s="15" t="s">
        <v>7481</v>
      </c>
      <c r="B476" s="7" t="s">
        <v>7482</v>
      </c>
      <c r="C476" s="4" t="s">
        <v>15</v>
      </c>
      <c r="D476" s="9" t="s">
        <v>6824</v>
      </c>
    </row>
    <row r="477" s="2" customFormat="1" spans="1:4">
      <c r="A477" s="15" t="s">
        <v>7483</v>
      </c>
      <c r="B477" s="7" t="s">
        <v>7484</v>
      </c>
      <c r="C477" s="4" t="s">
        <v>13</v>
      </c>
      <c r="D477" s="9" t="s">
        <v>6824</v>
      </c>
    </row>
    <row r="478" s="2" customFormat="1" spans="1:4">
      <c r="A478" s="15" t="s">
        <v>7485</v>
      </c>
      <c r="B478" s="7" t="s">
        <v>7486</v>
      </c>
      <c r="C478" s="4" t="s">
        <v>13</v>
      </c>
      <c r="D478" s="9" t="s">
        <v>6824</v>
      </c>
    </row>
    <row r="479" s="2" customFormat="1" spans="1:4">
      <c r="A479" s="11" t="s">
        <v>7487</v>
      </c>
      <c r="B479" s="12" t="s">
        <v>7488</v>
      </c>
      <c r="C479" s="4" t="s">
        <v>13</v>
      </c>
      <c r="D479" s="13" t="s">
        <v>6824</v>
      </c>
    </row>
    <row r="480" s="2" customFormat="1" spans="1:4">
      <c r="A480" s="11" t="s">
        <v>7489</v>
      </c>
      <c r="B480" s="12" t="s">
        <v>7490</v>
      </c>
      <c r="C480" s="4" t="s">
        <v>13</v>
      </c>
      <c r="D480" s="13" t="s">
        <v>6824</v>
      </c>
    </row>
    <row r="481" s="2" customFormat="1" spans="1:4">
      <c r="A481" s="11" t="s">
        <v>7491</v>
      </c>
      <c r="B481" s="12" t="s">
        <v>7492</v>
      </c>
      <c r="C481" s="4" t="s">
        <v>15</v>
      </c>
      <c r="D481" s="13" t="s">
        <v>6824</v>
      </c>
    </row>
    <row r="482" s="2" customFormat="1" spans="1:4">
      <c r="A482" s="11" t="s">
        <v>7493</v>
      </c>
      <c r="B482" s="12" t="s">
        <v>7494</v>
      </c>
      <c r="C482" s="4" t="s">
        <v>15</v>
      </c>
      <c r="D482" s="13" t="s">
        <v>6824</v>
      </c>
    </row>
    <row r="483" s="2" customFormat="1" spans="1:4">
      <c r="A483" s="11" t="s">
        <v>7495</v>
      </c>
      <c r="B483" s="12" t="s">
        <v>7496</v>
      </c>
      <c r="C483" s="4" t="s">
        <v>15</v>
      </c>
      <c r="D483" s="13" t="s">
        <v>6824</v>
      </c>
    </row>
    <row r="484" s="2" customFormat="1" spans="1:4">
      <c r="A484" s="10" t="s">
        <v>7497</v>
      </c>
      <c r="B484" s="7" t="s">
        <v>7498</v>
      </c>
      <c r="C484" s="4" t="s">
        <v>13</v>
      </c>
      <c r="D484" s="9" t="s">
        <v>6824</v>
      </c>
    </row>
    <row r="485" s="2" customFormat="1" spans="1:4">
      <c r="A485" s="10" t="s">
        <v>7499</v>
      </c>
      <c r="B485" s="7" t="s">
        <v>7500</v>
      </c>
      <c r="C485" s="4" t="s">
        <v>13</v>
      </c>
      <c r="D485" s="9" t="s">
        <v>6824</v>
      </c>
    </row>
    <row r="486" s="2" customFormat="1" spans="1:4">
      <c r="A486" s="11" t="s">
        <v>7501</v>
      </c>
      <c r="B486" s="12" t="s">
        <v>7502</v>
      </c>
      <c r="C486" s="4" t="s">
        <v>13</v>
      </c>
      <c r="D486" s="13" t="s">
        <v>6824</v>
      </c>
    </row>
    <row r="487" s="2" customFormat="1" spans="1:4">
      <c r="A487" s="11" t="s">
        <v>7503</v>
      </c>
      <c r="B487" s="12" t="s">
        <v>7504</v>
      </c>
      <c r="C487" s="4" t="s">
        <v>13</v>
      </c>
      <c r="D487" s="13" t="s">
        <v>6824</v>
      </c>
    </row>
    <row r="488" s="2" customFormat="1" spans="1:4">
      <c r="A488" s="11" t="s">
        <v>7505</v>
      </c>
      <c r="B488" s="12" t="s">
        <v>7506</v>
      </c>
      <c r="C488" s="4" t="s">
        <v>15</v>
      </c>
      <c r="D488" s="13" t="s">
        <v>6824</v>
      </c>
    </row>
    <row r="489" s="2" customFormat="1" spans="1:4">
      <c r="A489" s="11" t="s">
        <v>7507</v>
      </c>
      <c r="B489" s="12" t="s">
        <v>7508</v>
      </c>
      <c r="C489" s="4" t="s">
        <v>11</v>
      </c>
      <c r="D489" s="13" t="s">
        <v>6824</v>
      </c>
    </row>
    <row r="490" s="2" customFormat="1" spans="1:4">
      <c r="A490" s="11" t="s">
        <v>7509</v>
      </c>
      <c r="B490" s="12" t="s">
        <v>7510</v>
      </c>
      <c r="C490" s="4" t="s">
        <v>11</v>
      </c>
      <c r="D490" s="13" t="s">
        <v>6824</v>
      </c>
    </row>
    <row r="491" s="2" customFormat="1" spans="1:4">
      <c r="A491" s="11" t="s">
        <v>7511</v>
      </c>
      <c r="B491" s="12" t="s">
        <v>7512</v>
      </c>
      <c r="C491" s="4" t="s">
        <v>13</v>
      </c>
      <c r="D491" s="13" t="s">
        <v>6824</v>
      </c>
    </row>
    <row r="492" s="2" customFormat="1" spans="1:4">
      <c r="A492" s="11" t="s">
        <v>7513</v>
      </c>
      <c r="B492" s="12" t="s">
        <v>7514</v>
      </c>
      <c r="C492" s="4" t="s">
        <v>13</v>
      </c>
      <c r="D492" s="13" t="s">
        <v>6824</v>
      </c>
    </row>
    <row r="493" s="2" customFormat="1" spans="1:4">
      <c r="A493" s="11" t="s">
        <v>7515</v>
      </c>
      <c r="B493" s="12" t="s">
        <v>7516</v>
      </c>
      <c r="C493" s="4" t="s">
        <v>13</v>
      </c>
      <c r="D493" s="13" t="s">
        <v>6824</v>
      </c>
    </row>
    <row r="494" s="2" customFormat="1" spans="1:4">
      <c r="A494" s="11" t="s">
        <v>7517</v>
      </c>
      <c r="B494" s="12" t="s">
        <v>7518</v>
      </c>
      <c r="C494" s="4" t="s">
        <v>13</v>
      </c>
      <c r="D494" s="13" t="s">
        <v>6824</v>
      </c>
    </row>
    <row r="495" s="2" customFormat="1" spans="1:4">
      <c r="A495" s="11" t="s">
        <v>7519</v>
      </c>
      <c r="B495" s="12" t="s">
        <v>7520</v>
      </c>
      <c r="C495" s="4" t="s">
        <v>13</v>
      </c>
      <c r="D495" s="13" t="s">
        <v>6824</v>
      </c>
    </row>
    <row r="496" s="2" customFormat="1" spans="1:4">
      <c r="A496" s="11" t="s">
        <v>7521</v>
      </c>
      <c r="B496" s="12" t="s">
        <v>7522</v>
      </c>
      <c r="C496" s="4" t="s">
        <v>15</v>
      </c>
      <c r="D496" s="13" t="s">
        <v>6824</v>
      </c>
    </row>
    <row r="497" s="2" customFormat="1" spans="1:4">
      <c r="A497" s="10" t="s">
        <v>7523</v>
      </c>
      <c r="B497" s="7" t="s">
        <v>7524</v>
      </c>
      <c r="C497" s="4" t="s">
        <v>13</v>
      </c>
      <c r="D497" s="9" t="s">
        <v>6824</v>
      </c>
    </row>
    <row r="498" s="2" customFormat="1" spans="1:4">
      <c r="A498" s="10" t="s">
        <v>7525</v>
      </c>
      <c r="B498" s="7" t="s">
        <v>7526</v>
      </c>
      <c r="C498" s="4" t="s">
        <v>13</v>
      </c>
      <c r="D498" s="9" t="s">
        <v>6824</v>
      </c>
    </row>
    <row r="499" s="2" customFormat="1" spans="1:4">
      <c r="A499" s="15" t="s">
        <v>6075</v>
      </c>
      <c r="B499" s="7" t="s">
        <v>7527</v>
      </c>
      <c r="C499" s="4" t="s">
        <v>13</v>
      </c>
      <c r="D499" s="9" t="s">
        <v>6824</v>
      </c>
    </row>
    <row r="500" s="2" customFormat="1" spans="1:4">
      <c r="A500" s="10" t="s">
        <v>7528</v>
      </c>
      <c r="B500" s="7" t="s">
        <v>7529</v>
      </c>
      <c r="C500" s="4" t="s">
        <v>13</v>
      </c>
      <c r="D500" s="9" t="s">
        <v>6824</v>
      </c>
    </row>
    <row r="501" s="2" customFormat="1" spans="1:4">
      <c r="A501" s="10" t="s">
        <v>6072</v>
      </c>
      <c r="B501" s="7" t="s">
        <v>7530</v>
      </c>
      <c r="C501" s="4" t="s">
        <v>13</v>
      </c>
      <c r="D501" s="9" t="s">
        <v>6824</v>
      </c>
    </row>
    <row r="502" s="2" customFormat="1" spans="1:4">
      <c r="A502" s="15" t="s">
        <v>7531</v>
      </c>
      <c r="B502" s="7" t="s">
        <v>7532</v>
      </c>
      <c r="C502" s="4" t="s">
        <v>13</v>
      </c>
      <c r="D502" s="9" t="s">
        <v>6824</v>
      </c>
    </row>
    <row r="503" s="2" customFormat="1" spans="1:4">
      <c r="A503" s="10" t="s">
        <v>7533</v>
      </c>
      <c r="B503" s="7" t="s">
        <v>7534</v>
      </c>
      <c r="C503" s="4" t="s">
        <v>13</v>
      </c>
      <c r="D503" s="9" t="s">
        <v>6824</v>
      </c>
    </row>
    <row r="504" s="2" customFormat="1" spans="1:4">
      <c r="A504" s="10" t="s">
        <v>7535</v>
      </c>
      <c r="B504" s="7" t="s">
        <v>7536</v>
      </c>
      <c r="C504" s="4" t="s">
        <v>13</v>
      </c>
      <c r="D504" s="9" t="s">
        <v>6824</v>
      </c>
    </row>
    <row r="505" s="2" customFormat="1" spans="1:4">
      <c r="A505" s="10" t="s">
        <v>7537</v>
      </c>
      <c r="B505" s="7" t="s">
        <v>7538</v>
      </c>
      <c r="C505" s="4" t="s">
        <v>13</v>
      </c>
      <c r="D505" s="9" t="s">
        <v>6824</v>
      </c>
    </row>
    <row r="506" s="2" customFormat="1" spans="1:4">
      <c r="A506" s="10" t="s">
        <v>7539</v>
      </c>
      <c r="B506" s="7" t="s">
        <v>7540</v>
      </c>
      <c r="C506" s="4" t="s">
        <v>13</v>
      </c>
      <c r="D506" s="9" t="s">
        <v>6824</v>
      </c>
    </row>
    <row r="507" s="2" customFormat="1" spans="1:4">
      <c r="A507" s="10" t="s">
        <v>7541</v>
      </c>
      <c r="B507" s="7" t="s">
        <v>7542</v>
      </c>
      <c r="C507" s="4" t="s">
        <v>11</v>
      </c>
      <c r="D507" s="9" t="s">
        <v>6824</v>
      </c>
    </row>
    <row r="508" s="2" customFormat="1" spans="1:4">
      <c r="A508" s="10" t="s">
        <v>7543</v>
      </c>
      <c r="B508" s="7" t="s">
        <v>7544</v>
      </c>
      <c r="C508" s="4" t="s">
        <v>11</v>
      </c>
      <c r="D508" s="9" t="s">
        <v>6824</v>
      </c>
    </row>
    <row r="509" s="2" customFormat="1" spans="1:4">
      <c r="A509" s="15" t="s">
        <v>7545</v>
      </c>
      <c r="B509" s="7" t="s">
        <v>7546</v>
      </c>
      <c r="C509" s="4" t="s">
        <v>15</v>
      </c>
      <c r="D509" s="9" t="s">
        <v>6824</v>
      </c>
    </row>
    <row r="510" s="2" customFormat="1" spans="1:4">
      <c r="A510" s="15" t="s">
        <v>7547</v>
      </c>
      <c r="B510" s="7" t="s">
        <v>7548</v>
      </c>
      <c r="C510" s="4" t="s">
        <v>15</v>
      </c>
      <c r="D510" s="9" t="s">
        <v>6824</v>
      </c>
    </row>
    <row r="511" s="2" customFormat="1" spans="1:4">
      <c r="A511" s="10" t="s">
        <v>7549</v>
      </c>
      <c r="B511" s="7" t="s">
        <v>7550</v>
      </c>
      <c r="C511" s="4" t="s">
        <v>15</v>
      </c>
      <c r="D511" s="9" t="s">
        <v>6824</v>
      </c>
    </row>
    <row r="512" s="2" customFormat="1" spans="1:4">
      <c r="A512" s="15" t="s">
        <v>7551</v>
      </c>
      <c r="B512" s="7" t="s">
        <v>7552</v>
      </c>
      <c r="C512" s="4" t="s">
        <v>13</v>
      </c>
      <c r="D512" s="9" t="s">
        <v>6824</v>
      </c>
    </row>
    <row r="513" s="2" customFormat="1" spans="1:4">
      <c r="A513" s="11" t="s">
        <v>7553</v>
      </c>
      <c r="B513" s="12" t="s">
        <v>7554</v>
      </c>
      <c r="C513" s="4" t="s">
        <v>13</v>
      </c>
      <c r="D513" s="13" t="s">
        <v>6824</v>
      </c>
    </row>
    <row r="514" s="2" customFormat="1" spans="1:4">
      <c r="A514" s="11" t="s">
        <v>7555</v>
      </c>
      <c r="B514" s="12" t="s">
        <v>7556</v>
      </c>
      <c r="C514" s="4" t="s">
        <v>13</v>
      </c>
      <c r="D514" s="13" t="s">
        <v>6824</v>
      </c>
    </row>
    <row r="515" s="2" customFormat="1" spans="1:4">
      <c r="A515" s="15" t="s">
        <v>7557</v>
      </c>
      <c r="B515" s="7" t="s">
        <v>7558</v>
      </c>
      <c r="C515" s="4" t="s">
        <v>13</v>
      </c>
      <c r="D515" s="9" t="s">
        <v>6824</v>
      </c>
    </row>
    <row r="516" s="2" customFormat="1" spans="1:4">
      <c r="A516" s="10" t="s">
        <v>7559</v>
      </c>
      <c r="B516" s="7" t="s">
        <v>7560</v>
      </c>
      <c r="C516" s="4" t="s">
        <v>13</v>
      </c>
      <c r="D516" s="9" t="s">
        <v>6824</v>
      </c>
    </row>
    <row r="517" s="2" customFormat="1" spans="1:4">
      <c r="A517" s="15" t="s">
        <v>7561</v>
      </c>
      <c r="B517" s="7" t="s">
        <v>7562</v>
      </c>
      <c r="C517" s="4" t="s">
        <v>13</v>
      </c>
      <c r="D517" s="9" t="s">
        <v>6824</v>
      </c>
    </row>
    <row r="518" s="2" customFormat="1" spans="1:4">
      <c r="A518" s="11" t="s">
        <v>7563</v>
      </c>
      <c r="B518" s="12" t="s">
        <v>7564</v>
      </c>
      <c r="C518" s="4" t="s">
        <v>13</v>
      </c>
      <c r="D518" s="13" t="s">
        <v>6824</v>
      </c>
    </row>
    <row r="519" s="2" customFormat="1" spans="1:4">
      <c r="A519" s="15" t="s">
        <v>7565</v>
      </c>
      <c r="B519" s="7" t="s">
        <v>7566</v>
      </c>
      <c r="C519" s="4" t="s">
        <v>15</v>
      </c>
      <c r="D519" s="9" t="s">
        <v>6824</v>
      </c>
    </row>
    <row r="520" s="2" customFormat="1" spans="1:4">
      <c r="A520" s="15" t="s">
        <v>7567</v>
      </c>
      <c r="B520" s="7" t="s">
        <v>7568</v>
      </c>
      <c r="C520" s="4" t="s">
        <v>15</v>
      </c>
      <c r="D520" s="9" t="s">
        <v>6824</v>
      </c>
    </row>
    <row r="521" s="2" customFormat="1" spans="1:4">
      <c r="A521" s="10" t="s">
        <v>7569</v>
      </c>
      <c r="B521" s="7" t="s">
        <v>7570</v>
      </c>
      <c r="C521" s="4" t="s">
        <v>15</v>
      </c>
      <c r="D521" s="9" t="s">
        <v>6824</v>
      </c>
    </row>
    <row r="522" s="2" customFormat="1" spans="1:4">
      <c r="A522" s="11" t="s">
        <v>7571</v>
      </c>
      <c r="B522" s="12" t="s">
        <v>7572</v>
      </c>
      <c r="C522" s="4" t="s">
        <v>15</v>
      </c>
      <c r="D522" s="13" t="s">
        <v>6824</v>
      </c>
    </row>
    <row r="523" s="2" customFormat="1" spans="1:4">
      <c r="A523" s="11" t="s">
        <v>7573</v>
      </c>
      <c r="B523" s="12" t="s">
        <v>7574</v>
      </c>
      <c r="C523" s="4" t="s">
        <v>15</v>
      </c>
      <c r="D523" s="13" t="s">
        <v>6824</v>
      </c>
    </row>
    <row r="524" s="2" customFormat="1" spans="1:4">
      <c r="A524" s="15" t="s">
        <v>7575</v>
      </c>
      <c r="B524" s="7" t="s">
        <v>7576</v>
      </c>
      <c r="C524" s="4" t="s">
        <v>13</v>
      </c>
      <c r="D524" s="9" t="s">
        <v>6824</v>
      </c>
    </row>
    <row r="525" s="2" customFormat="1" spans="1:4">
      <c r="A525" s="10" t="s">
        <v>7577</v>
      </c>
      <c r="B525" s="7" t="s">
        <v>7578</v>
      </c>
      <c r="C525" s="4" t="s">
        <v>13</v>
      </c>
      <c r="D525" s="9" t="s">
        <v>6824</v>
      </c>
    </row>
    <row r="526" s="2" customFormat="1" spans="1:4">
      <c r="A526" s="10" t="s">
        <v>7579</v>
      </c>
      <c r="B526" s="7" t="s">
        <v>7580</v>
      </c>
      <c r="C526" s="4" t="s">
        <v>13</v>
      </c>
      <c r="D526" s="9" t="s">
        <v>6824</v>
      </c>
    </row>
    <row r="527" s="2" customFormat="1" spans="1:4">
      <c r="A527" s="15" t="s">
        <v>7581</v>
      </c>
      <c r="B527" s="7" t="s">
        <v>7582</v>
      </c>
      <c r="C527" s="4" t="s">
        <v>13</v>
      </c>
      <c r="D527" s="9" t="s">
        <v>6659</v>
      </c>
    </row>
    <row r="528" s="2" customFormat="1" spans="1:4">
      <c r="A528" s="11" t="s">
        <v>1274</v>
      </c>
      <c r="B528" s="12" t="s">
        <v>7583</v>
      </c>
      <c r="C528" s="4" t="s">
        <v>11</v>
      </c>
      <c r="D528" s="13" t="s">
        <v>6606</v>
      </c>
    </row>
    <row r="529" s="2" customFormat="1" spans="1:4">
      <c r="A529" s="15" t="s">
        <v>1320</v>
      </c>
      <c r="B529" s="7" t="s">
        <v>7584</v>
      </c>
      <c r="C529" s="4" t="s">
        <v>11</v>
      </c>
      <c r="D529" s="9" t="s">
        <v>6659</v>
      </c>
    </row>
    <row r="530" s="2" customFormat="1" spans="1:4">
      <c r="A530" s="15" t="s">
        <v>7585</v>
      </c>
      <c r="B530" s="7" t="s">
        <v>7586</v>
      </c>
      <c r="C530" s="4" t="s">
        <v>13</v>
      </c>
      <c r="D530" s="9" t="s">
        <v>6824</v>
      </c>
    </row>
    <row r="531" s="2" customFormat="1" spans="1:4">
      <c r="A531" s="15" t="s">
        <v>7587</v>
      </c>
      <c r="B531" s="7" t="s">
        <v>7588</v>
      </c>
      <c r="C531" s="4" t="s">
        <v>13</v>
      </c>
      <c r="D531" s="9" t="s">
        <v>6824</v>
      </c>
    </row>
    <row r="532" s="2" customFormat="1" spans="1:4">
      <c r="A532" s="10" t="s">
        <v>4037</v>
      </c>
      <c r="B532" s="7" t="s">
        <v>7589</v>
      </c>
      <c r="C532" s="4" t="s">
        <v>13</v>
      </c>
      <c r="D532" s="9" t="s">
        <v>6824</v>
      </c>
    </row>
    <row r="533" s="2" customFormat="1" spans="1:4">
      <c r="A533" s="15" t="s">
        <v>7590</v>
      </c>
      <c r="B533" s="7" t="s">
        <v>7591</v>
      </c>
      <c r="C533" s="4" t="s">
        <v>13</v>
      </c>
      <c r="D533" s="9" t="s">
        <v>6659</v>
      </c>
    </row>
    <row r="534" s="2" customFormat="1" spans="1:4">
      <c r="A534" s="10" t="s">
        <v>7592</v>
      </c>
      <c r="B534" s="7" t="s">
        <v>7593</v>
      </c>
      <c r="C534" s="4" t="s">
        <v>13</v>
      </c>
      <c r="D534" s="9" t="s">
        <v>6824</v>
      </c>
    </row>
    <row r="535" s="2" customFormat="1" spans="1:4">
      <c r="A535" s="11" t="s">
        <v>7594</v>
      </c>
      <c r="B535" s="12" t="s">
        <v>7595</v>
      </c>
      <c r="C535" s="4" t="s">
        <v>13</v>
      </c>
      <c r="D535" s="13" t="s">
        <v>6824</v>
      </c>
    </row>
    <row r="536" s="2" customFormat="1" spans="1:4">
      <c r="A536" s="11" t="s">
        <v>7596</v>
      </c>
      <c r="B536" s="12" t="s">
        <v>7597</v>
      </c>
      <c r="C536" s="4" t="s">
        <v>15</v>
      </c>
      <c r="D536" s="13" t="s">
        <v>6824</v>
      </c>
    </row>
    <row r="537" s="2" customFormat="1" spans="1:4">
      <c r="A537" s="11" t="s">
        <v>7598</v>
      </c>
      <c r="B537" s="12" t="s">
        <v>7599</v>
      </c>
      <c r="C537" s="4" t="s">
        <v>13</v>
      </c>
      <c r="D537" s="13" t="s">
        <v>6824</v>
      </c>
    </row>
    <row r="538" s="2" customFormat="1" spans="1:4">
      <c r="A538" s="11" t="s">
        <v>7600</v>
      </c>
      <c r="B538" s="12" t="s">
        <v>7601</v>
      </c>
      <c r="C538" s="4" t="s">
        <v>13</v>
      </c>
      <c r="D538" s="13" t="s">
        <v>6824</v>
      </c>
    </row>
    <row r="539" s="2" customFormat="1" spans="1:4">
      <c r="A539" s="10" t="s">
        <v>7602</v>
      </c>
      <c r="B539" s="7" t="s">
        <v>7603</v>
      </c>
      <c r="C539" s="4" t="s">
        <v>15</v>
      </c>
      <c r="D539" s="9" t="s">
        <v>6824</v>
      </c>
    </row>
    <row r="540" s="2" customFormat="1" spans="1:4">
      <c r="A540" s="15" t="s">
        <v>7604</v>
      </c>
      <c r="B540" s="7" t="s">
        <v>7605</v>
      </c>
      <c r="C540" s="4" t="s">
        <v>13</v>
      </c>
      <c r="D540" s="9" t="s">
        <v>6824</v>
      </c>
    </row>
    <row r="541" s="2" customFormat="1" spans="1:4">
      <c r="A541" s="10" t="s">
        <v>4031</v>
      </c>
      <c r="B541" s="7" t="s">
        <v>7606</v>
      </c>
      <c r="C541" s="4" t="s">
        <v>13</v>
      </c>
      <c r="D541" s="9" t="s">
        <v>6824</v>
      </c>
    </row>
    <row r="542" s="2" customFormat="1" spans="1:4">
      <c r="A542" s="10" t="s">
        <v>7607</v>
      </c>
      <c r="B542" s="7" t="s">
        <v>7608</v>
      </c>
      <c r="C542" s="4" t="s">
        <v>13</v>
      </c>
      <c r="D542" s="9" t="s">
        <v>6824</v>
      </c>
    </row>
    <row r="543" s="2" customFormat="1" spans="1:4">
      <c r="A543" s="10" t="s">
        <v>2819</v>
      </c>
      <c r="B543" s="7" t="s">
        <v>7609</v>
      </c>
      <c r="C543" s="4" t="s">
        <v>13</v>
      </c>
      <c r="D543" s="9" t="s">
        <v>6824</v>
      </c>
    </row>
    <row r="544" s="2" customFormat="1" spans="1:4">
      <c r="A544" s="10" t="s">
        <v>2825</v>
      </c>
      <c r="B544" s="7" t="s">
        <v>7610</v>
      </c>
      <c r="C544" s="4" t="s">
        <v>13</v>
      </c>
      <c r="D544" s="9" t="s">
        <v>6824</v>
      </c>
    </row>
    <row r="545" s="2" customFormat="1" spans="1:4">
      <c r="A545" s="15" t="s">
        <v>7611</v>
      </c>
      <c r="B545" s="7" t="s">
        <v>7612</v>
      </c>
      <c r="C545" s="4" t="s">
        <v>15</v>
      </c>
      <c r="D545" s="9" t="s">
        <v>6824</v>
      </c>
    </row>
    <row r="546" s="2" customFormat="1" spans="1:4">
      <c r="A546" s="10" t="s">
        <v>7613</v>
      </c>
      <c r="B546" s="7" t="s">
        <v>7614</v>
      </c>
      <c r="C546" s="4" t="s">
        <v>13</v>
      </c>
      <c r="D546" s="9" t="s">
        <v>6824</v>
      </c>
    </row>
    <row r="547" s="2" customFormat="1" spans="1:4">
      <c r="A547" s="11" t="s">
        <v>7615</v>
      </c>
      <c r="B547" s="12" t="s">
        <v>7616</v>
      </c>
      <c r="C547" s="4" t="s">
        <v>13</v>
      </c>
      <c r="D547" s="13" t="s">
        <v>6824</v>
      </c>
    </row>
    <row r="548" s="2" customFormat="1" spans="1:4">
      <c r="A548" s="10" t="s">
        <v>4040</v>
      </c>
      <c r="B548" s="7" t="s">
        <v>7617</v>
      </c>
      <c r="C548" s="4" t="s">
        <v>13</v>
      </c>
      <c r="D548" s="9" t="s">
        <v>6824</v>
      </c>
    </row>
    <row r="549" s="2" customFormat="1" spans="1:4">
      <c r="A549" s="11" t="s">
        <v>7618</v>
      </c>
      <c r="B549" s="12" t="s">
        <v>7619</v>
      </c>
      <c r="C549" s="4" t="s">
        <v>13</v>
      </c>
      <c r="D549" s="13" t="s">
        <v>6824</v>
      </c>
    </row>
    <row r="550" s="2" customFormat="1" spans="1:4">
      <c r="A550" s="15" t="s">
        <v>7620</v>
      </c>
      <c r="B550" s="7" t="s">
        <v>7621</v>
      </c>
      <c r="C550" s="4" t="s">
        <v>13</v>
      </c>
      <c r="D550" s="9" t="s">
        <v>6824</v>
      </c>
    </row>
    <row r="551" s="2" customFormat="1" spans="1:4">
      <c r="A551" s="11" t="s">
        <v>7622</v>
      </c>
      <c r="B551" s="12" t="s">
        <v>7623</v>
      </c>
      <c r="C551" s="4" t="s">
        <v>13</v>
      </c>
      <c r="D551" s="13" t="s">
        <v>6824</v>
      </c>
    </row>
    <row r="552" s="2" customFormat="1" spans="1:4">
      <c r="A552" s="15" t="s">
        <v>7624</v>
      </c>
      <c r="B552" s="7" t="s">
        <v>7625</v>
      </c>
      <c r="C552" s="4" t="s">
        <v>13</v>
      </c>
      <c r="D552" s="9" t="s">
        <v>6824</v>
      </c>
    </row>
    <row r="553" s="2" customFormat="1" spans="1:4">
      <c r="A553" s="10" t="s">
        <v>7626</v>
      </c>
      <c r="B553" s="7" t="s">
        <v>7627</v>
      </c>
      <c r="C553" s="4" t="s">
        <v>15</v>
      </c>
      <c r="D553" s="9" t="s">
        <v>6824</v>
      </c>
    </row>
    <row r="554" s="2" customFormat="1" spans="1:4">
      <c r="A554" s="10" t="s">
        <v>7628</v>
      </c>
      <c r="B554" s="7" t="s">
        <v>7629</v>
      </c>
      <c r="C554" s="4" t="s">
        <v>15</v>
      </c>
      <c r="D554" s="9" t="s">
        <v>6824</v>
      </c>
    </row>
    <row r="555" s="2" customFormat="1" spans="1:4">
      <c r="A555" s="15" t="s">
        <v>7630</v>
      </c>
      <c r="B555" s="7" t="s">
        <v>7631</v>
      </c>
      <c r="C555" s="4" t="s">
        <v>15</v>
      </c>
      <c r="D555" s="9" t="s">
        <v>6824</v>
      </c>
    </row>
    <row r="556" s="2" customFormat="1" spans="1:4">
      <c r="A556" s="15" t="s">
        <v>7632</v>
      </c>
      <c r="B556" s="7" t="s">
        <v>7633</v>
      </c>
      <c r="C556" s="4" t="s">
        <v>15</v>
      </c>
      <c r="D556" s="9" t="s">
        <v>6824</v>
      </c>
    </row>
    <row r="557" s="2" customFormat="1" spans="1:4">
      <c r="A557" s="10" t="s">
        <v>7634</v>
      </c>
      <c r="B557" s="7" t="s">
        <v>7635</v>
      </c>
      <c r="C557" s="4" t="s">
        <v>15</v>
      </c>
      <c r="D557" s="9" t="s">
        <v>6824</v>
      </c>
    </row>
    <row r="558" s="2" customFormat="1" spans="1:4">
      <c r="A558" s="11" t="s">
        <v>7636</v>
      </c>
      <c r="B558" s="12" t="s">
        <v>7637</v>
      </c>
      <c r="C558" s="4" t="s">
        <v>13</v>
      </c>
      <c r="D558" s="13" t="s">
        <v>6824</v>
      </c>
    </row>
    <row r="559" s="2" customFormat="1" spans="1:4">
      <c r="A559" s="10" t="s">
        <v>4076</v>
      </c>
      <c r="B559" s="7" t="s">
        <v>7638</v>
      </c>
      <c r="C559" s="4" t="s">
        <v>13</v>
      </c>
      <c r="D559" s="9" t="s">
        <v>6824</v>
      </c>
    </row>
    <row r="560" s="2" customFormat="1" spans="1:4">
      <c r="A560" s="15" t="s">
        <v>7639</v>
      </c>
      <c r="B560" s="7" t="s">
        <v>7640</v>
      </c>
      <c r="C560" s="4" t="s">
        <v>15</v>
      </c>
      <c r="D560" s="9" t="s">
        <v>6824</v>
      </c>
    </row>
    <row r="561" s="2" customFormat="1" spans="1:4">
      <c r="A561" s="15" t="s">
        <v>7641</v>
      </c>
      <c r="B561" s="7" t="s">
        <v>7642</v>
      </c>
      <c r="C561" s="4" t="s">
        <v>13</v>
      </c>
      <c r="D561" s="9" t="s">
        <v>6824</v>
      </c>
    </row>
    <row r="562" s="2" customFormat="1" spans="1:4">
      <c r="A562" s="15" t="s">
        <v>7643</v>
      </c>
      <c r="B562" s="7" t="s">
        <v>7644</v>
      </c>
      <c r="C562" s="4" t="s">
        <v>13</v>
      </c>
      <c r="D562" s="9" t="s">
        <v>6824</v>
      </c>
    </row>
    <row r="563" s="2" customFormat="1" spans="1:4">
      <c r="A563" s="10" t="s">
        <v>7645</v>
      </c>
      <c r="B563" s="7" t="s">
        <v>7646</v>
      </c>
      <c r="C563" s="4" t="s">
        <v>13</v>
      </c>
      <c r="D563" s="9" t="s">
        <v>6824</v>
      </c>
    </row>
    <row r="564" s="2" customFormat="1" spans="1:4">
      <c r="A564" s="10" t="s">
        <v>4034</v>
      </c>
      <c r="B564" s="7" t="s">
        <v>7647</v>
      </c>
      <c r="C564" s="4" t="s">
        <v>13</v>
      </c>
      <c r="D564" s="9" t="s">
        <v>6824</v>
      </c>
    </row>
    <row r="565" s="2" customFormat="1" spans="1:4">
      <c r="A565" s="11" t="s">
        <v>7648</v>
      </c>
      <c r="B565" s="12" t="s">
        <v>7649</v>
      </c>
      <c r="C565" s="4" t="s">
        <v>13</v>
      </c>
      <c r="D565" s="13" t="s">
        <v>6824</v>
      </c>
    </row>
    <row r="566" s="2" customFormat="1" spans="1:4">
      <c r="A566" s="11" t="s">
        <v>7650</v>
      </c>
      <c r="B566" s="12" t="s">
        <v>7651</v>
      </c>
      <c r="C566" s="4" t="s">
        <v>13</v>
      </c>
      <c r="D566" s="13" t="s">
        <v>6824</v>
      </c>
    </row>
    <row r="567" s="2" customFormat="1" spans="1:4">
      <c r="A567" s="11" t="s">
        <v>7652</v>
      </c>
      <c r="B567" s="12" t="s">
        <v>7653</v>
      </c>
      <c r="C567" s="4" t="s">
        <v>15</v>
      </c>
      <c r="D567" s="13" t="s">
        <v>6824</v>
      </c>
    </row>
    <row r="568" s="2" customFormat="1" spans="1:4">
      <c r="A568" s="10" t="s">
        <v>4064</v>
      </c>
      <c r="B568" s="7" t="s">
        <v>7654</v>
      </c>
      <c r="C568" s="4" t="s">
        <v>13</v>
      </c>
      <c r="D568" s="9" t="s">
        <v>6824</v>
      </c>
    </row>
    <row r="569" s="2" customFormat="1" spans="1:4">
      <c r="A569" s="10" t="s">
        <v>4058</v>
      </c>
      <c r="B569" s="7" t="s">
        <v>7655</v>
      </c>
      <c r="C569" s="4" t="s">
        <v>13</v>
      </c>
      <c r="D569" s="9" t="s">
        <v>6824</v>
      </c>
    </row>
    <row r="570" s="2" customFormat="1" spans="1:4">
      <c r="A570" s="15" t="s">
        <v>7656</v>
      </c>
      <c r="B570" s="7" t="s">
        <v>7657</v>
      </c>
      <c r="C570" s="4" t="s">
        <v>13</v>
      </c>
      <c r="D570" s="9" t="s">
        <v>6824</v>
      </c>
    </row>
    <row r="571" s="2" customFormat="1" spans="1:4">
      <c r="A571" s="15" t="s">
        <v>7658</v>
      </c>
      <c r="B571" s="7" t="s">
        <v>7659</v>
      </c>
      <c r="C571" s="4" t="s">
        <v>13</v>
      </c>
      <c r="D571" s="9" t="s">
        <v>6824</v>
      </c>
    </row>
    <row r="572" s="2" customFormat="1" spans="1:4">
      <c r="A572" s="15" t="s">
        <v>7660</v>
      </c>
      <c r="B572" s="7" t="s">
        <v>7661</v>
      </c>
      <c r="C572" s="4" t="s">
        <v>13</v>
      </c>
      <c r="D572" s="9" t="s">
        <v>6824</v>
      </c>
    </row>
    <row r="573" s="2" customFormat="1" spans="1:4">
      <c r="A573" s="15" t="s">
        <v>7662</v>
      </c>
      <c r="B573" s="7" t="s">
        <v>7663</v>
      </c>
      <c r="C573" s="4" t="s">
        <v>13</v>
      </c>
      <c r="D573" s="9" t="s">
        <v>6824</v>
      </c>
    </row>
    <row r="574" s="2" customFormat="1" spans="1:4">
      <c r="A574" s="11" t="s">
        <v>7664</v>
      </c>
      <c r="B574" s="12" t="s">
        <v>7665</v>
      </c>
      <c r="C574" s="4" t="s">
        <v>13</v>
      </c>
      <c r="D574" s="13" t="s">
        <v>6824</v>
      </c>
    </row>
    <row r="575" s="2" customFormat="1" spans="1:4">
      <c r="A575" s="10" t="s">
        <v>7666</v>
      </c>
      <c r="B575" s="7" t="s">
        <v>7667</v>
      </c>
      <c r="C575" s="4" t="s">
        <v>13</v>
      </c>
      <c r="D575" s="9" t="s">
        <v>6824</v>
      </c>
    </row>
    <row r="576" s="2" customFormat="1" spans="1:4">
      <c r="A576" s="15" t="s">
        <v>4049</v>
      </c>
      <c r="B576" s="7" t="s">
        <v>7668</v>
      </c>
      <c r="C576" s="4" t="s">
        <v>13</v>
      </c>
      <c r="D576" s="9" t="s">
        <v>6824</v>
      </c>
    </row>
    <row r="577" s="2" customFormat="1" spans="1:4">
      <c r="A577" s="15" t="s">
        <v>4046</v>
      </c>
      <c r="B577" s="7" t="s">
        <v>7669</v>
      </c>
      <c r="C577" s="4" t="s">
        <v>13</v>
      </c>
      <c r="D577" s="9" t="s">
        <v>6824</v>
      </c>
    </row>
    <row r="578" s="2" customFormat="1" spans="1:4">
      <c r="A578" s="15" t="s">
        <v>7670</v>
      </c>
      <c r="B578" s="7" t="s">
        <v>7671</v>
      </c>
      <c r="C578" s="4" t="s">
        <v>13</v>
      </c>
      <c r="D578" s="9" t="s">
        <v>6824</v>
      </c>
    </row>
    <row r="579" s="2" customFormat="1" spans="1:4">
      <c r="A579" s="10" t="s">
        <v>7672</v>
      </c>
      <c r="B579" s="7" t="s">
        <v>7673</v>
      </c>
      <c r="C579" s="4" t="s">
        <v>13</v>
      </c>
      <c r="D579" s="9" t="s">
        <v>6824</v>
      </c>
    </row>
    <row r="580" s="2" customFormat="1" spans="1:4">
      <c r="A580" s="15" t="s">
        <v>7674</v>
      </c>
      <c r="B580" s="7" t="s">
        <v>7675</v>
      </c>
      <c r="C580" s="4" t="s">
        <v>13</v>
      </c>
      <c r="D580" s="9" t="s">
        <v>6824</v>
      </c>
    </row>
    <row r="581" s="2" customFormat="1" spans="1:4">
      <c r="A581" s="15" t="s">
        <v>7676</v>
      </c>
      <c r="B581" s="7" t="s">
        <v>7677</v>
      </c>
      <c r="C581" s="4" t="s">
        <v>11</v>
      </c>
      <c r="D581" s="9" t="s">
        <v>6606</v>
      </c>
    </row>
    <row r="582" s="2" customFormat="1" spans="1:4">
      <c r="A582" s="10" t="s">
        <v>7678</v>
      </c>
      <c r="B582" s="7" t="s">
        <v>7679</v>
      </c>
      <c r="C582" s="4" t="s">
        <v>11</v>
      </c>
      <c r="D582" s="9" t="s">
        <v>6606</v>
      </c>
    </row>
    <row r="583" s="2" customFormat="1" spans="1:4">
      <c r="A583" s="15" t="s">
        <v>7680</v>
      </c>
      <c r="B583" s="7" t="s">
        <v>7681</v>
      </c>
      <c r="C583" s="4" t="s">
        <v>13</v>
      </c>
      <c r="D583" s="9" t="s">
        <v>6606</v>
      </c>
    </row>
    <row r="584" s="2" customFormat="1" spans="1:4">
      <c r="A584" s="11" t="s">
        <v>7682</v>
      </c>
      <c r="B584" s="12" t="s">
        <v>7683</v>
      </c>
      <c r="C584" s="4" t="s">
        <v>11</v>
      </c>
      <c r="D584" s="13" t="s">
        <v>6606</v>
      </c>
    </row>
    <row r="585" s="2" customFormat="1" spans="1:4">
      <c r="A585" s="15" t="s">
        <v>7684</v>
      </c>
      <c r="B585" s="7" t="s">
        <v>7685</v>
      </c>
      <c r="C585" s="4" t="s">
        <v>11</v>
      </c>
      <c r="D585" s="9" t="s">
        <v>6606</v>
      </c>
    </row>
    <row r="586" s="2" customFormat="1" spans="1:4">
      <c r="A586" s="11" t="s">
        <v>7686</v>
      </c>
      <c r="B586" s="12" t="s">
        <v>7687</v>
      </c>
      <c r="C586" s="4" t="s">
        <v>11</v>
      </c>
      <c r="D586" s="13" t="s">
        <v>6606</v>
      </c>
    </row>
    <row r="587" s="2" customFormat="1" spans="1:4">
      <c r="A587" s="15" t="s">
        <v>7688</v>
      </c>
      <c r="B587" s="7" t="s">
        <v>7689</v>
      </c>
      <c r="C587" s="4" t="s">
        <v>11</v>
      </c>
      <c r="D587" s="9" t="s">
        <v>6606</v>
      </c>
    </row>
    <row r="588" s="2" customFormat="1" spans="1:4">
      <c r="A588" s="15" t="s">
        <v>6078</v>
      </c>
      <c r="B588" s="7" t="s">
        <v>7690</v>
      </c>
      <c r="C588" s="4" t="s">
        <v>11</v>
      </c>
      <c r="D588" s="9" t="s">
        <v>6606</v>
      </c>
    </row>
    <row r="589" s="2" customFormat="1" spans="1:4">
      <c r="A589" s="15" t="s">
        <v>7691</v>
      </c>
      <c r="B589" s="7" t="s">
        <v>7692</v>
      </c>
      <c r="C589" s="4" t="s">
        <v>11</v>
      </c>
      <c r="D589" s="9" t="s">
        <v>6606</v>
      </c>
    </row>
    <row r="590" s="2" customFormat="1" spans="1:4">
      <c r="A590" s="11" t="s">
        <v>7693</v>
      </c>
      <c r="B590" s="12" t="s">
        <v>7694</v>
      </c>
      <c r="C590" s="4" t="s">
        <v>11</v>
      </c>
      <c r="D590" s="13" t="s">
        <v>6606</v>
      </c>
    </row>
    <row r="591" s="2" customFormat="1" spans="1:4">
      <c r="A591" s="10" t="s">
        <v>7695</v>
      </c>
      <c r="B591" s="7" t="s">
        <v>7696</v>
      </c>
      <c r="C591" s="4" t="s">
        <v>11</v>
      </c>
      <c r="D591" s="9" t="s">
        <v>6606</v>
      </c>
    </row>
    <row r="592" s="2" customFormat="1" spans="1:4">
      <c r="A592" s="10" t="s">
        <v>7697</v>
      </c>
      <c r="B592" s="7" t="s">
        <v>7698</v>
      </c>
      <c r="C592" s="4" t="s">
        <v>11</v>
      </c>
      <c r="D592" s="9" t="s">
        <v>6606</v>
      </c>
    </row>
    <row r="593" s="2" customFormat="1" spans="1:4">
      <c r="A593" s="10" t="s">
        <v>7699</v>
      </c>
      <c r="B593" s="7" t="s">
        <v>7700</v>
      </c>
      <c r="C593" s="4" t="s">
        <v>15</v>
      </c>
      <c r="D593" s="9" t="s">
        <v>6824</v>
      </c>
    </row>
    <row r="594" s="2" customFormat="1" spans="1:4">
      <c r="A594" s="10" t="s">
        <v>7701</v>
      </c>
      <c r="B594" s="7" t="s">
        <v>7702</v>
      </c>
      <c r="C594" s="4" t="s">
        <v>13</v>
      </c>
      <c r="D594" s="9" t="s">
        <v>6824</v>
      </c>
    </row>
    <row r="595" s="2" customFormat="1" spans="1:4">
      <c r="A595" s="10" t="s">
        <v>7703</v>
      </c>
      <c r="B595" s="7" t="s">
        <v>7704</v>
      </c>
      <c r="C595" s="4" t="s">
        <v>15</v>
      </c>
      <c r="D595" s="9" t="s">
        <v>6824</v>
      </c>
    </row>
    <row r="596" s="2" customFormat="1" spans="1:4">
      <c r="A596" s="10" t="s">
        <v>7705</v>
      </c>
      <c r="B596" s="7" t="s">
        <v>7706</v>
      </c>
      <c r="C596" s="4" t="s">
        <v>13</v>
      </c>
      <c r="D596" s="9" t="s">
        <v>6824</v>
      </c>
    </row>
    <row r="597" s="2" customFormat="1" spans="1:4">
      <c r="A597" s="11" t="s">
        <v>7707</v>
      </c>
      <c r="B597" s="12" t="s">
        <v>7708</v>
      </c>
      <c r="C597" s="4" t="s">
        <v>13</v>
      </c>
      <c r="D597" s="13" t="s">
        <v>6824</v>
      </c>
    </row>
    <row r="598" s="2" customFormat="1" spans="1:4">
      <c r="A598" s="10" t="s">
        <v>7709</v>
      </c>
      <c r="B598" s="7" t="s">
        <v>7710</v>
      </c>
      <c r="C598" s="4" t="s">
        <v>13</v>
      </c>
      <c r="D598" s="9" t="s">
        <v>6824</v>
      </c>
    </row>
    <row r="599" s="2" customFormat="1" spans="1:4">
      <c r="A599" s="10" t="s">
        <v>7711</v>
      </c>
      <c r="B599" s="7" t="s">
        <v>7712</v>
      </c>
      <c r="C599" s="4" t="s">
        <v>13</v>
      </c>
      <c r="D599" s="9" t="s">
        <v>6824</v>
      </c>
    </row>
    <row r="600" s="2" customFormat="1" spans="1:4">
      <c r="A600" s="10" t="s">
        <v>7713</v>
      </c>
      <c r="B600" s="7" t="s">
        <v>7714</v>
      </c>
      <c r="C600" s="4" t="s">
        <v>13</v>
      </c>
      <c r="D600" s="9" t="s">
        <v>6824</v>
      </c>
    </row>
    <row r="601" s="2" customFormat="1" spans="1:4">
      <c r="A601" s="11" t="s">
        <v>7715</v>
      </c>
      <c r="B601" s="12" t="s">
        <v>7716</v>
      </c>
      <c r="C601" s="4" t="s">
        <v>13</v>
      </c>
      <c r="D601" s="13" t="s">
        <v>6824</v>
      </c>
    </row>
    <row r="602" s="2" customFormat="1" spans="1:4">
      <c r="A602" s="10" t="s">
        <v>7717</v>
      </c>
      <c r="B602" s="7" t="s">
        <v>7718</v>
      </c>
      <c r="C602" s="4" t="s">
        <v>13</v>
      </c>
      <c r="D602" s="9" t="s">
        <v>6824</v>
      </c>
    </row>
    <row r="603" s="2" customFormat="1" spans="1:4">
      <c r="A603" s="10" t="s">
        <v>7719</v>
      </c>
      <c r="B603" s="7" t="s">
        <v>7720</v>
      </c>
      <c r="C603" s="4" t="s">
        <v>13</v>
      </c>
      <c r="D603" s="9" t="s">
        <v>6824</v>
      </c>
    </row>
    <row r="604" s="2" customFormat="1" spans="1:4">
      <c r="A604" s="10" t="s">
        <v>7721</v>
      </c>
      <c r="B604" s="7" t="s">
        <v>7722</v>
      </c>
      <c r="C604" s="4" t="s">
        <v>13</v>
      </c>
      <c r="D604" s="9" t="s">
        <v>6824</v>
      </c>
    </row>
    <row r="605" s="2" customFormat="1" spans="1:4">
      <c r="A605" s="11" t="s">
        <v>7723</v>
      </c>
      <c r="B605" s="12" t="s">
        <v>7724</v>
      </c>
      <c r="C605" s="4" t="s">
        <v>13</v>
      </c>
      <c r="D605" s="13" t="s">
        <v>6824</v>
      </c>
    </row>
    <row r="606" s="2" customFormat="1" spans="1:4">
      <c r="A606" s="11" t="s">
        <v>7725</v>
      </c>
      <c r="B606" s="12" t="s">
        <v>7726</v>
      </c>
      <c r="C606" s="4" t="s">
        <v>15</v>
      </c>
      <c r="D606" s="13" t="s">
        <v>6824</v>
      </c>
    </row>
    <row r="607" s="2" customFormat="1" spans="1:4">
      <c r="A607" s="10" t="s">
        <v>7727</v>
      </c>
      <c r="B607" s="7" t="s">
        <v>7728</v>
      </c>
      <c r="C607" s="4" t="s">
        <v>15</v>
      </c>
      <c r="D607" s="9" t="s">
        <v>6824</v>
      </c>
    </row>
    <row r="608" s="2" customFormat="1" spans="1:4">
      <c r="A608" s="11" t="s">
        <v>7729</v>
      </c>
      <c r="B608" s="12" t="s">
        <v>7730</v>
      </c>
      <c r="C608" s="4" t="s">
        <v>13</v>
      </c>
      <c r="D608" s="13" t="s">
        <v>6824</v>
      </c>
    </row>
    <row r="609" s="2" customFormat="1" spans="1:6">
      <c r="A609" s="10" t="s">
        <v>7731</v>
      </c>
      <c r="B609" s="7" t="s">
        <v>7732</v>
      </c>
      <c r="C609" s="4" t="s">
        <v>15</v>
      </c>
      <c r="D609" s="9" t="s">
        <v>6824</v>
      </c>
    </row>
    <row r="610" s="2" customFormat="1" spans="1:6">
      <c r="A610" s="10" t="s">
        <v>7733</v>
      </c>
      <c r="B610" s="7" t="s">
        <v>7734</v>
      </c>
      <c r="C610" s="4" t="s">
        <v>15</v>
      </c>
      <c r="D610" s="9" t="s">
        <v>6824</v>
      </c>
    </row>
    <row r="611" s="2" customFormat="1" spans="1:6">
      <c r="A611" s="10" t="s">
        <v>7735</v>
      </c>
      <c r="B611" s="7" t="s">
        <v>7736</v>
      </c>
      <c r="C611" s="4" t="s">
        <v>13</v>
      </c>
      <c r="D611" s="9" t="s">
        <v>6824</v>
      </c>
    </row>
    <row r="612" s="2" customFormat="1" spans="1:6">
      <c r="A612" s="10" t="s">
        <v>7737</v>
      </c>
      <c r="B612" s="7" t="s">
        <v>7738</v>
      </c>
      <c r="C612" s="4" t="s">
        <v>15</v>
      </c>
      <c r="D612" s="9" t="s">
        <v>6824</v>
      </c>
    </row>
    <row r="613" s="2" customFormat="1" spans="1:6">
      <c r="A613" s="11" t="s">
        <v>7739</v>
      </c>
      <c r="B613" s="12" t="s">
        <v>7740</v>
      </c>
      <c r="C613" s="4" t="s">
        <v>15</v>
      </c>
      <c r="D613" s="13" t="s">
        <v>6824</v>
      </c>
    </row>
    <row r="614" s="2" customFormat="1" spans="1:6">
      <c r="A614" s="10" t="s">
        <v>7741</v>
      </c>
      <c r="B614" s="7" t="s">
        <v>7742</v>
      </c>
      <c r="C614" s="4" t="s">
        <v>15</v>
      </c>
      <c r="D614" s="9" t="s">
        <v>6824</v>
      </c>
    </row>
    <row r="615" s="2" customFormat="1" spans="1:6">
      <c r="A615" s="10" t="s">
        <v>7743</v>
      </c>
      <c r="B615" s="7" t="s">
        <v>7744</v>
      </c>
      <c r="C615" s="4" t="s">
        <v>15</v>
      </c>
      <c r="D615" s="9" t="s">
        <v>6824</v>
      </c>
    </row>
    <row r="616" s="2" customFormat="1" spans="1:6">
      <c r="A616" s="15" t="s">
        <v>7745</v>
      </c>
      <c r="B616" s="7" t="s">
        <v>7746</v>
      </c>
      <c r="C616" s="4" t="s">
        <v>15</v>
      </c>
      <c r="D616" s="9" t="s">
        <v>6824</v>
      </c>
    </row>
    <row r="617" s="2" customFormat="1" spans="1:6">
      <c r="A617" s="15" t="s">
        <v>7747</v>
      </c>
      <c r="B617" s="7" t="s">
        <v>7748</v>
      </c>
      <c r="C617" s="4" t="s">
        <v>15</v>
      </c>
      <c r="D617" s="9" t="s">
        <v>6824</v>
      </c>
    </row>
    <row r="618" s="2" customFormat="1" spans="1:6">
      <c r="A618" s="10" t="s">
        <v>7749</v>
      </c>
      <c r="B618" s="7" t="s">
        <v>7750</v>
      </c>
      <c r="C618" s="4" t="s">
        <v>13</v>
      </c>
      <c r="D618" s="9" t="s">
        <v>6824</v>
      </c>
    </row>
    <row r="619" s="2" customFormat="1" spans="1:6">
      <c r="A619" s="10" t="s">
        <v>7751</v>
      </c>
      <c r="B619" s="7" t="s">
        <v>7752</v>
      </c>
      <c r="C619" s="4" t="s">
        <v>13</v>
      </c>
      <c r="D619" s="9" t="s">
        <v>6824</v>
      </c>
    </row>
    <row r="620" s="2" customFormat="1" spans="1:6">
      <c r="A620" s="11" t="s">
        <v>7753</v>
      </c>
      <c r="B620" s="12" t="s">
        <v>7754</v>
      </c>
      <c r="C620" s="4" t="s">
        <v>13</v>
      </c>
      <c r="D620" s="13" t="s">
        <v>6824</v>
      </c>
      <c r="E620" s="16"/>
      <c r="F620" s="17"/>
    </row>
    <row r="621" s="2" customFormat="1" spans="1:6">
      <c r="A621" s="11" t="s">
        <v>7755</v>
      </c>
      <c r="B621" s="12" t="s">
        <v>7756</v>
      </c>
      <c r="C621" s="4" t="s">
        <v>13</v>
      </c>
      <c r="D621" s="13" t="s">
        <v>6824</v>
      </c>
      <c r="E621" s="16"/>
      <c r="F621" s="17"/>
    </row>
    <row r="622" s="2" customFormat="1" spans="1:6">
      <c r="A622" s="11" t="s">
        <v>7757</v>
      </c>
      <c r="B622" s="12" t="s">
        <v>7758</v>
      </c>
      <c r="C622" s="4" t="s">
        <v>15</v>
      </c>
      <c r="D622" s="13" t="s">
        <v>6824</v>
      </c>
      <c r="E622" s="16"/>
      <c r="F622" s="17"/>
    </row>
    <row r="623" s="2" customFormat="1" spans="1:6">
      <c r="A623" s="11" t="s">
        <v>7759</v>
      </c>
      <c r="B623" s="12" t="s">
        <v>7760</v>
      </c>
      <c r="C623" s="4" t="s">
        <v>15</v>
      </c>
      <c r="D623" s="13" t="s">
        <v>6824</v>
      </c>
      <c r="E623" s="16"/>
      <c r="F623" s="17"/>
    </row>
    <row r="624" s="2" customFormat="1" spans="1:6">
      <c r="A624" s="18" t="s">
        <v>7761</v>
      </c>
      <c r="B624" s="19" t="s">
        <v>7762</v>
      </c>
      <c r="C624" s="20" t="s">
        <v>13</v>
      </c>
      <c r="D624" s="21" t="s">
        <v>6824</v>
      </c>
      <c r="E624" s="16"/>
      <c r="F624" s="17"/>
    </row>
    <row r="625" s="2" customFormat="1" spans="1:6">
      <c r="A625" s="18" t="s">
        <v>7763</v>
      </c>
      <c r="B625" s="19" t="s">
        <v>7764</v>
      </c>
      <c r="C625" s="20" t="s">
        <v>13</v>
      </c>
      <c r="D625" s="21" t="s">
        <v>6824</v>
      </c>
      <c r="E625" s="16"/>
      <c r="F625" s="17"/>
    </row>
    <row r="626" s="2" customFormat="1" spans="1:6">
      <c r="A626" s="18" t="s">
        <v>7765</v>
      </c>
      <c r="B626" s="19" t="s">
        <v>7766</v>
      </c>
      <c r="C626" s="20" t="s">
        <v>13</v>
      </c>
      <c r="D626" s="21" t="s">
        <v>6824</v>
      </c>
    </row>
    <row r="627" s="2" customFormat="1" spans="1:6">
      <c r="A627" s="10" t="s">
        <v>7767</v>
      </c>
      <c r="B627" s="7" t="s">
        <v>7768</v>
      </c>
      <c r="C627" s="4" t="s">
        <v>15</v>
      </c>
      <c r="D627" s="9" t="s">
        <v>6824</v>
      </c>
    </row>
    <row r="628" s="2" customFormat="1" spans="1:6">
      <c r="A628" s="10" t="s">
        <v>7769</v>
      </c>
      <c r="B628" s="7" t="s">
        <v>7770</v>
      </c>
      <c r="C628" s="4" t="s">
        <v>15</v>
      </c>
      <c r="D628" s="9" t="s">
        <v>6824</v>
      </c>
    </row>
    <row r="629" s="2" customFormat="1" spans="1:6">
      <c r="A629" s="10" t="s">
        <v>7771</v>
      </c>
      <c r="B629" s="7" t="s">
        <v>7772</v>
      </c>
      <c r="C629" s="4" t="s">
        <v>13</v>
      </c>
      <c r="D629" s="9" t="s">
        <v>6824</v>
      </c>
    </row>
    <row r="630" s="2" customFormat="1" spans="1:6">
      <c r="A630" s="10" t="s">
        <v>7773</v>
      </c>
      <c r="B630" s="7" t="s">
        <v>7774</v>
      </c>
      <c r="C630" s="4" t="s">
        <v>13</v>
      </c>
      <c r="D630" s="9" t="s">
        <v>6824</v>
      </c>
    </row>
    <row r="631" s="2" customFormat="1" spans="1:6">
      <c r="A631" s="10" t="s">
        <v>7775</v>
      </c>
      <c r="B631" s="7" t="s">
        <v>7776</v>
      </c>
      <c r="C631" s="4" t="s">
        <v>13</v>
      </c>
      <c r="D631" s="9" t="s">
        <v>6824</v>
      </c>
    </row>
    <row r="632" s="2" customFormat="1" spans="1:6">
      <c r="A632" s="10" t="s">
        <v>7777</v>
      </c>
      <c r="B632" s="7" t="s">
        <v>7778</v>
      </c>
      <c r="C632" s="4" t="s">
        <v>13</v>
      </c>
      <c r="D632" s="9" t="s">
        <v>6824</v>
      </c>
    </row>
    <row r="633" s="2" customFormat="1" spans="1:6">
      <c r="A633" s="10" t="s">
        <v>7779</v>
      </c>
      <c r="B633" s="7" t="s">
        <v>7780</v>
      </c>
      <c r="C633" s="4" t="s">
        <v>15</v>
      </c>
      <c r="D633" s="9" t="s">
        <v>6824</v>
      </c>
    </row>
    <row r="634" s="2" customFormat="1" spans="1:6">
      <c r="A634" s="10" t="s">
        <v>7781</v>
      </c>
      <c r="B634" s="7" t="s">
        <v>7782</v>
      </c>
      <c r="C634" s="4" t="s">
        <v>13</v>
      </c>
      <c r="D634" s="9" t="s">
        <v>6824</v>
      </c>
    </row>
    <row r="635" s="2" customFormat="1" spans="1:6">
      <c r="A635" s="10" t="s">
        <v>7783</v>
      </c>
      <c r="B635" s="7" t="s">
        <v>7784</v>
      </c>
      <c r="C635" s="4" t="s">
        <v>13</v>
      </c>
      <c r="D635" s="9" t="s">
        <v>6824</v>
      </c>
    </row>
    <row r="636" s="2" customFormat="1" spans="1:6">
      <c r="A636" s="10" t="s">
        <v>7785</v>
      </c>
      <c r="B636" s="7" t="s">
        <v>7786</v>
      </c>
      <c r="C636" s="4" t="s">
        <v>13</v>
      </c>
      <c r="D636" s="9" t="s">
        <v>6824</v>
      </c>
    </row>
    <row r="637" s="2" customFormat="1" spans="1:6">
      <c r="A637" s="10" t="s">
        <v>7787</v>
      </c>
      <c r="B637" s="7" t="s">
        <v>7788</v>
      </c>
      <c r="C637" s="4" t="s">
        <v>13</v>
      </c>
      <c r="D637" s="9" t="s">
        <v>6824</v>
      </c>
    </row>
    <row r="638" s="2" customFormat="1" spans="1:6">
      <c r="A638" s="11" t="s">
        <v>7789</v>
      </c>
      <c r="B638" s="12" t="s">
        <v>7790</v>
      </c>
      <c r="C638" s="4" t="s">
        <v>13</v>
      </c>
      <c r="D638" s="13" t="s">
        <v>6824</v>
      </c>
    </row>
    <row r="639" s="2" customFormat="1" spans="1:6">
      <c r="A639" s="11" t="s">
        <v>7791</v>
      </c>
      <c r="B639" s="12" t="s">
        <v>7792</v>
      </c>
      <c r="C639" s="4" t="s">
        <v>13</v>
      </c>
      <c r="D639" s="13" t="s">
        <v>6824</v>
      </c>
    </row>
    <row r="640" s="2" customFormat="1" spans="1:6">
      <c r="A640" s="15" t="s">
        <v>3433</v>
      </c>
      <c r="B640" s="7" t="s">
        <v>7793</v>
      </c>
      <c r="C640" s="4" t="s">
        <v>13</v>
      </c>
      <c r="D640" s="9" t="s">
        <v>6824</v>
      </c>
    </row>
    <row r="641" s="2" customFormat="1" spans="1:4">
      <c r="A641" s="10" t="s">
        <v>7794</v>
      </c>
      <c r="B641" s="7" t="s">
        <v>7795</v>
      </c>
      <c r="C641" s="4" t="s">
        <v>13</v>
      </c>
      <c r="D641" s="9" t="s">
        <v>6824</v>
      </c>
    </row>
    <row r="642" s="2" customFormat="1" spans="1:4">
      <c r="A642" s="15" t="s">
        <v>7796</v>
      </c>
      <c r="B642" s="7" t="s">
        <v>7797</v>
      </c>
      <c r="C642" s="4" t="s">
        <v>13</v>
      </c>
      <c r="D642" s="9" t="s">
        <v>6824</v>
      </c>
    </row>
    <row r="643" s="2" customFormat="1" spans="1:4">
      <c r="A643" s="10" t="s">
        <v>7798</v>
      </c>
      <c r="B643" s="7" t="s">
        <v>7799</v>
      </c>
      <c r="C643" s="4" t="s">
        <v>13</v>
      </c>
      <c r="D643" s="9" t="s">
        <v>6824</v>
      </c>
    </row>
    <row r="644" s="2" customFormat="1" spans="1:4">
      <c r="A644" s="15" t="s">
        <v>3677</v>
      </c>
      <c r="B644" s="7" t="s">
        <v>7800</v>
      </c>
      <c r="C644" s="4" t="s">
        <v>13</v>
      </c>
      <c r="D644" s="9" t="s">
        <v>6824</v>
      </c>
    </row>
    <row r="645" s="2" customFormat="1" spans="1:4">
      <c r="A645" s="10" t="s">
        <v>7801</v>
      </c>
      <c r="B645" s="7" t="s">
        <v>7802</v>
      </c>
      <c r="C645" s="4" t="s">
        <v>13</v>
      </c>
      <c r="D645" s="9" t="s">
        <v>6824</v>
      </c>
    </row>
    <row r="646" s="2" customFormat="1" spans="1:4">
      <c r="A646" s="10" t="s">
        <v>7803</v>
      </c>
      <c r="B646" s="7" t="s">
        <v>7804</v>
      </c>
      <c r="C646" s="4" t="s">
        <v>13</v>
      </c>
      <c r="D646" s="9" t="s">
        <v>6824</v>
      </c>
    </row>
    <row r="647" s="2" customFormat="1" spans="1:4">
      <c r="A647" s="15" t="s">
        <v>7805</v>
      </c>
      <c r="B647" s="7" t="s">
        <v>7806</v>
      </c>
      <c r="C647" s="4" t="s">
        <v>13</v>
      </c>
      <c r="D647" s="9" t="s">
        <v>6824</v>
      </c>
    </row>
    <row r="648" s="2" customFormat="1" spans="1:4">
      <c r="A648" s="10" t="s">
        <v>7807</v>
      </c>
      <c r="B648" s="7" t="s">
        <v>7808</v>
      </c>
      <c r="C648" s="4" t="s">
        <v>15</v>
      </c>
      <c r="D648" s="9" t="s">
        <v>6824</v>
      </c>
    </row>
    <row r="649" s="2" customFormat="1" spans="1:4">
      <c r="A649" s="10" t="s">
        <v>7809</v>
      </c>
      <c r="B649" s="7" t="s">
        <v>7810</v>
      </c>
      <c r="C649" s="4" t="s">
        <v>15</v>
      </c>
      <c r="D649" s="9" t="s">
        <v>6824</v>
      </c>
    </row>
    <row r="650" s="2" customFormat="1" spans="1:4">
      <c r="A650" s="15" t="s">
        <v>7811</v>
      </c>
      <c r="B650" s="7" t="s">
        <v>7812</v>
      </c>
      <c r="C650" s="4" t="s">
        <v>15</v>
      </c>
      <c r="D650" s="9" t="s">
        <v>6824</v>
      </c>
    </row>
    <row r="651" s="2" customFormat="1" spans="1:4">
      <c r="A651" s="10" t="s">
        <v>7813</v>
      </c>
      <c r="B651" s="7" t="s">
        <v>7814</v>
      </c>
      <c r="C651" s="4" t="s">
        <v>15</v>
      </c>
      <c r="D651" s="9" t="s">
        <v>6824</v>
      </c>
    </row>
    <row r="652" s="2" customFormat="1" spans="1:4">
      <c r="A652" s="15" t="s">
        <v>7815</v>
      </c>
      <c r="B652" s="7" t="s">
        <v>7816</v>
      </c>
      <c r="C652" s="4" t="s">
        <v>11</v>
      </c>
      <c r="D652" s="9" t="s">
        <v>6824</v>
      </c>
    </row>
    <row r="653" s="2" customFormat="1" spans="1:4">
      <c r="A653" s="10" t="s">
        <v>7817</v>
      </c>
      <c r="B653" s="7" t="s">
        <v>7818</v>
      </c>
      <c r="C653" s="4" t="s">
        <v>15</v>
      </c>
      <c r="D653" s="9" t="s">
        <v>6824</v>
      </c>
    </row>
    <row r="654" s="2" customFormat="1" spans="1:4">
      <c r="A654" s="15" t="s">
        <v>7819</v>
      </c>
      <c r="B654" s="7" t="s">
        <v>7820</v>
      </c>
      <c r="C654" s="4" t="s">
        <v>13</v>
      </c>
      <c r="D654" s="9" t="s">
        <v>6824</v>
      </c>
    </row>
    <row r="655" s="2" customFormat="1" spans="1:4">
      <c r="A655" s="10" t="s">
        <v>7821</v>
      </c>
      <c r="B655" s="7" t="s">
        <v>7822</v>
      </c>
      <c r="C655" s="4" t="s">
        <v>13</v>
      </c>
      <c r="D655" s="9" t="s">
        <v>6824</v>
      </c>
    </row>
    <row r="656" s="2" customFormat="1" spans="1:4">
      <c r="A656" s="10" t="s">
        <v>7823</v>
      </c>
      <c r="B656" s="7" t="s">
        <v>7824</v>
      </c>
      <c r="C656" s="4" t="s">
        <v>13</v>
      </c>
      <c r="D656" s="9" t="s">
        <v>6824</v>
      </c>
    </row>
    <row r="657" s="2" customFormat="1" spans="1:7">
      <c r="A657" s="15" t="s">
        <v>7825</v>
      </c>
      <c r="B657" s="7" t="s">
        <v>7826</v>
      </c>
      <c r="C657" s="4" t="s">
        <v>13</v>
      </c>
      <c r="D657" s="9" t="s">
        <v>6824</v>
      </c>
      <c r="G657" s="17"/>
    </row>
    <row r="658" s="2" customFormat="1" spans="1:7">
      <c r="A658" s="10" t="s">
        <v>7827</v>
      </c>
      <c r="B658" s="7" t="s">
        <v>7828</v>
      </c>
      <c r="C658" s="4" t="s">
        <v>13</v>
      </c>
      <c r="D658" s="9" t="s">
        <v>6824</v>
      </c>
      <c r="G658" s="17"/>
    </row>
    <row r="659" s="2" customFormat="1" spans="1:7">
      <c r="A659" s="10" t="s">
        <v>7829</v>
      </c>
      <c r="B659" s="7" t="s">
        <v>7830</v>
      </c>
      <c r="C659" s="4" t="s">
        <v>13</v>
      </c>
      <c r="D659" s="9" t="s">
        <v>6824</v>
      </c>
      <c r="G659" s="17"/>
    </row>
    <row r="660" s="2" customFormat="1" spans="1:7">
      <c r="A660" s="15" t="s">
        <v>7831</v>
      </c>
      <c r="B660" s="7" t="s">
        <v>7832</v>
      </c>
      <c r="C660" s="4" t="s">
        <v>13</v>
      </c>
      <c r="D660" s="9" t="s">
        <v>6824</v>
      </c>
      <c r="G660" s="17"/>
    </row>
    <row r="661" s="2" customFormat="1" spans="1:7">
      <c r="A661" s="10" t="s">
        <v>7833</v>
      </c>
      <c r="B661" s="7" t="s">
        <v>7834</v>
      </c>
      <c r="C661" s="4" t="s">
        <v>13</v>
      </c>
      <c r="D661" s="9" t="s">
        <v>6824</v>
      </c>
      <c r="G661" s="17"/>
    </row>
    <row r="662" s="2" customFormat="1" spans="1:7">
      <c r="A662" s="15" t="s">
        <v>7835</v>
      </c>
      <c r="B662" s="7" t="s">
        <v>7836</v>
      </c>
      <c r="C662" s="4" t="s">
        <v>13</v>
      </c>
      <c r="D662" s="9" t="s">
        <v>6824</v>
      </c>
    </row>
    <row r="663" s="2" customFormat="1" spans="1:7">
      <c r="A663" s="15" t="s">
        <v>7837</v>
      </c>
      <c r="B663" s="7" t="s">
        <v>7838</v>
      </c>
      <c r="C663" s="4" t="s">
        <v>13</v>
      </c>
      <c r="D663" s="9" t="s">
        <v>6824</v>
      </c>
    </row>
    <row r="664" s="2" customFormat="1" spans="1:7">
      <c r="A664" s="10" t="s">
        <v>7839</v>
      </c>
      <c r="B664" s="7" t="s">
        <v>7840</v>
      </c>
      <c r="C664" s="4" t="s">
        <v>13</v>
      </c>
      <c r="D664" s="9" t="s">
        <v>6824</v>
      </c>
    </row>
    <row r="665" s="2" customFormat="1" spans="1:7">
      <c r="A665" s="10" t="s">
        <v>7841</v>
      </c>
      <c r="B665" s="7" t="s">
        <v>7842</v>
      </c>
      <c r="C665" s="4" t="s">
        <v>13</v>
      </c>
      <c r="D665" s="9" t="s">
        <v>6824</v>
      </c>
    </row>
    <row r="666" s="2" customFormat="1" spans="1:7">
      <c r="A666" s="10" t="s">
        <v>7843</v>
      </c>
      <c r="B666" s="7" t="s">
        <v>7844</v>
      </c>
      <c r="C666" s="4" t="s">
        <v>13</v>
      </c>
      <c r="D666" s="9" t="s">
        <v>6824</v>
      </c>
    </row>
    <row r="667" s="2" customFormat="1" spans="1:7">
      <c r="A667" s="15" t="s">
        <v>7845</v>
      </c>
      <c r="B667" s="7" t="s">
        <v>7846</v>
      </c>
      <c r="C667" s="4" t="s">
        <v>13</v>
      </c>
      <c r="D667" s="9" t="s">
        <v>6824</v>
      </c>
    </row>
    <row r="668" s="2" customFormat="1" spans="1:7">
      <c r="A668" s="11" t="s">
        <v>7847</v>
      </c>
      <c r="B668" s="12" t="s">
        <v>7848</v>
      </c>
      <c r="C668" s="4" t="s">
        <v>13</v>
      </c>
      <c r="D668" s="13" t="s">
        <v>6824</v>
      </c>
    </row>
    <row r="669" s="2" customFormat="1" spans="1:7">
      <c r="A669" s="11" t="s">
        <v>7849</v>
      </c>
      <c r="B669" s="12" t="s">
        <v>7850</v>
      </c>
      <c r="C669" s="4" t="s">
        <v>13</v>
      </c>
      <c r="D669" s="13" t="s">
        <v>6824</v>
      </c>
    </row>
    <row r="670" s="2" customFormat="1" spans="1:7">
      <c r="A670" s="10" t="s">
        <v>7851</v>
      </c>
      <c r="B670" s="7" t="s">
        <v>7852</v>
      </c>
      <c r="C670" s="4" t="s">
        <v>13</v>
      </c>
      <c r="D670" s="9" t="s">
        <v>6824</v>
      </c>
    </row>
    <row r="671" s="2" customFormat="1" spans="1:7">
      <c r="A671" s="11" t="s">
        <v>7853</v>
      </c>
      <c r="B671" s="12" t="s">
        <v>7854</v>
      </c>
      <c r="C671" s="4" t="s">
        <v>13</v>
      </c>
      <c r="D671" s="13" t="s">
        <v>6824</v>
      </c>
    </row>
    <row r="672" s="2" customFormat="1" spans="1:7">
      <c r="A672" s="10" t="s">
        <v>7855</v>
      </c>
      <c r="B672" s="7" t="s">
        <v>7856</v>
      </c>
      <c r="C672" s="4" t="s">
        <v>13</v>
      </c>
      <c r="D672" s="9" t="s">
        <v>6824</v>
      </c>
    </row>
    <row r="673" s="2" customFormat="1" spans="1:4">
      <c r="A673" s="10" t="s">
        <v>7857</v>
      </c>
      <c r="B673" s="7" t="s">
        <v>7858</v>
      </c>
      <c r="C673" s="4" t="s">
        <v>11</v>
      </c>
      <c r="D673" s="9" t="s">
        <v>6824</v>
      </c>
    </row>
    <row r="674" s="2" customFormat="1" spans="1:4">
      <c r="A674" s="10" t="s">
        <v>7859</v>
      </c>
      <c r="B674" s="7" t="s">
        <v>7860</v>
      </c>
      <c r="C674" s="4" t="s">
        <v>13</v>
      </c>
      <c r="D674" s="9" t="s">
        <v>6824</v>
      </c>
    </row>
    <row r="675" s="2" customFormat="1" spans="1:4">
      <c r="A675" s="10" t="s">
        <v>7861</v>
      </c>
      <c r="B675" s="7" t="s">
        <v>7862</v>
      </c>
      <c r="C675" s="4" t="s">
        <v>11</v>
      </c>
      <c r="D675" s="9" t="s">
        <v>6824</v>
      </c>
    </row>
    <row r="676" s="2" customFormat="1" spans="1:4">
      <c r="A676" s="10" t="s">
        <v>7863</v>
      </c>
      <c r="B676" s="7" t="s">
        <v>7864</v>
      </c>
      <c r="C676" s="4" t="s">
        <v>13</v>
      </c>
      <c r="D676" s="9" t="s">
        <v>6824</v>
      </c>
    </row>
    <row r="677" s="2" customFormat="1" spans="1:4">
      <c r="A677" s="10" t="s">
        <v>7865</v>
      </c>
      <c r="B677" s="7" t="s">
        <v>7866</v>
      </c>
      <c r="C677" s="4" t="s">
        <v>13</v>
      </c>
      <c r="D677" s="9" t="s">
        <v>6824</v>
      </c>
    </row>
    <row r="678" s="2" customFormat="1" spans="1:4">
      <c r="A678" s="15" t="s">
        <v>5536</v>
      </c>
      <c r="B678" s="7" t="s">
        <v>7867</v>
      </c>
      <c r="C678" s="4" t="s">
        <v>13</v>
      </c>
      <c r="D678" s="9" t="s">
        <v>6824</v>
      </c>
    </row>
    <row r="679" s="2" customFormat="1" spans="1:4">
      <c r="A679" s="10" t="s">
        <v>7868</v>
      </c>
      <c r="B679" s="7" t="s">
        <v>7869</v>
      </c>
      <c r="C679" s="4" t="s">
        <v>13</v>
      </c>
      <c r="D679" s="9" t="s">
        <v>6824</v>
      </c>
    </row>
    <row r="680" s="2" customFormat="1" spans="1:4">
      <c r="A680" s="10" t="s">
        <v>7870</v>
      </c>
      <c r="B680" s="7" t="s">
        <v>7871</v>
      </c>
      <c r="C680" s="4" t="s">
        <v>13</v>
      </c>
      <c r="D680" s="9" t="s">
        <v>6824</v>
      </c>
    </row>
    <row r="681" s="2" customFormat="1" spans="1:4">
      <c r="A681" s="10" t="s">
        <v>7872</v>
      </c>
      <c r="B681" s="7" t="s">
        <v>7873</v>
      </c>
      <c r="C681" s="4" t="s">
        <v>13</v>
      </c>
      <c r="D681" s="9" t="s">
        <v>6824</v>
      </c>
    </row>
    <row r="682" s="2" customFormat="1" spans="1:4">
      <c r="A682" s="10" t="s">
        <v>7874</v>
      </c>
      <c r="B682" s="7" t="s">
        <v>7875</v>
      </c>
      <c r="C682" s="4" t="s">
        <v>13</v>
      </c>
      <c r="D682" s="9" t="s">
        <v>6824</v>
      </c>
    </row>
    <row r="683" s="2" customFormat="1" spans="1:4">
      <c r="A683" s="10" t="s">
        <v>7876</v>
      </c>
      <c r="B683" s="7" t="s">
        <v>7877</v>
      </c>
      <c r="C683" s="4" t="s">
        <v>13</v>
      </c>
      <c r="D683" s="9" t="s">
        <v>6824</v>
      </c>
    </row>
    <row r="684" s="2" customFormat="1" spans="1:4">
      <c r="A684" s="10" t="s">
        <v>2120</v>
      </c>
      <c r="B684" s="7" t="s">
        <v>7878</v>
      </c>
      <c r="C684" s="4" t="s">
        <v>13</v>
      </c>
      <c r="D684" s="9" t="s">
        <v>6824</v>
      </c>
    </row>
    <row r="685" s="2" customFormat="1" spans="1:4">
      <c r="A685" s="10" t="s">
        <v>7879</v>
      </c>
      <c r="B685" s="7" t="s">
        <v>7880</v>
      </c>
      <c r="C685" s="4" t="s">
        <v>13</v>
      </c>
      <c r="D685" s="9" t="s">
        <v>6824</v>
      </c>
    </row>
    <row r="686" s="2" customFormat="1" spans="1:4">
      <c r="A686" s="10" t="s">
        <v>7881</v>
      </c>
      <c r="B686" s="7" t="s">
        <v>7882</v>
      </c>
      <c r="C686" s="4" t="s">
        <v>13</v>
      </c>
      <c r="D686" s="9" t="s">
        <v>6824</v>
      </c>
    </row>
    <row r="687" s="2" customFormat="1" spans="1:4">
      <c r="A687" s="10" t="s">
        <v>7883</v>
      </c>
      <c r="B687" s="7" t="s">
        <v>7884</v>
      </c>
      <c r="C687" s="4" t="s">
        <v>13</v>
      </c>
      <c r="D687" s="9" t="s">
        <v>6824</v>
      </c>
    </row>
    <row r="688" s="2" customFormat="1" spans="1:4">
      <c r="A688" s="10" t="s">
        <v>7885</v>
      </c>
      <c r="B688" s="7" t="s">
        <v>7886</v>
      </c>
      <c r="C688" s="4" t="s">
        <v>13</v>
      </c>
      <c r="D688" s="9" t="s">
        <v>6824</v>
      </c>
    </row>
    <row r="689" s="2" customFormat="1" spans="1:4">
      <c r="A689" s="10" t="s">
        <v>7887</v>
      </c>
      <c r="B689" s="7" t="s">
        <v>7888</v>
      </c>
      <c r="C689" s="4" t="s">
        <v>13</v>
      </c>
      <c r="D689" s="9" t="s">
        <v>6824</v>
      </c>
    </row>
    <row r="690" s="2" customFormat="1" spans="1:4">
      <c r="A690" s="15" t="s">
        <v>7889</v>
      </c>
      <c r="B690" s="7" t="s">
        <v>7890</v>
      </c>
      <c r="C690" s="4" t="s">
        <v>13</v>
      </c>
      <c r="D690" s="9" t="s">
        <v>6824</v>
      </c>
    </row>
    <row r="691" s="2" customFormat="1" spans="1:4">
      <c r="A691" s="10" t="s">
        <v>7891</v>
      </c>
      <c r="B691" s="7" t="s">
        <v>7892</v>
      </c>
      <c r="C691" s="4" t="s">
        <v>13</v>
      </c>
      <c r="D691" s="9" t="s">
        <v>6824</v>
      </c>
    </row>
    <row r="692" s="2" customFormat="1" spans="1:4">
      <c r="A692" s="15" t="s">
        <v>7893</v>
      </c>
      <c r="B692" s="7" t="s">
        <v>7894</v>
      </c>
      <c r="C692" s="4" t="s">
        <v>13</v>
      </c>
      <c r="D692" s="9" t="s">
        <v>6824</v>
      </c>
    </row>
    <row r="693" s="2" customFormat="1" spans="1:4">
      <c r="A693" s="10" t="s">
        <v>7895</v>
      </c>
      <c r="B693" s="7" t="s">
        <v>7896</v>
      </c>
      <c r="C693" s="4" t="s">
        <v>13</v>
      </c>
      <c r="D693" s="9" t="s">
        <v>6824</v>
      </c>
    </row>
    <row r="694" s="2" customFormat="1" spans="1:4">
      <c r="A694" s="10" t="s">
        <v>7897</v>
      </c>
      <c r="B694" s="7" t="s">
        <v>7898</v>
      </c>
      <c r="C694" s="4" t="s">
        <v>13</v>
      </c>
      <c r="D694" s="9" t="s">
        <v>6824</v>
      </c>
    </row>
    <row r="695" s="2" customFormat="1" spans="1:4">
      <c r="A695" s="10" t="s">
        <v>7899</v>
      </c>
      <c r="B695" s="7" t="s">
        <v>7900</v>
      </c>
      <c r="C695" s="4" t="s">
        <v>13</v>
      </c>
      <c r="D695" s="9" t="s">
        <v>6824</v>
      </c>
    </row>
    <row r="696" s="2" customFormat="1" spans="1:4">
      <c r="A696" s="10" t="s">
        <v>7901</v>
      </c>
      <c r="B696" s="7" t="s">
        <v>7902</v>
      </c>
      <c r="C696" s="4" t="s">
        <v>13</v>
      </c>
      <c r="D696" s="9" t="s">
        <v>6824</v>
      </c>
    </row>
    <row r="697" s="2" customFormat="1" spans="1:4">
      <c r="A697" s="10" t="s">
        <v>7903</v>
      </c>
      <c r="B697" s="7" t="s">
        <v>7904</v>
      </c>
      <c r="C697" s="4" t="s">
        <v>13</v>
      </c>
      <c r="D697" s="9" t="s">
        <v>6824</v>
      </c>
    </row>
    <row r="698" s="2" customFormat="1" spans="1:4">
      <c r="A698" s="10" t="s">
        <v>7905</v>
      </c>
      <c r="B698" s="7" t="s">
        <v>7906</v>
      </c>
      <c r="C698" s="4" t="s">
        <v>13</v>
      </c>
      <c r="D698" s="9" t="s">
        <v>6824</v>
      </c>
    </row>
    <row r="699" s="2" customFormat="1" spans="1:4">
      <c r="A699" s="10" t="s">
        <v>7907</v>
      </c>
      <c r="B699" s="7" t="s">
        <v>7908</v>
      </c>
      <c r="C699" s="4" t="s">
        <v>13</v>
      </c>
      <c r="D699" s="9" t="s">
        <v>6824</v>
      </c>
    </row>
    <row r="700" s="2" customFormat="1" spans="1:4">
      <c r="A700" s="10" t="s">
        <v>7909</v>
      </c>
      <c r="B700" s="7" t="s">
        <v>7910</v>
      </c>
      <c r="C700" s="4" t="s">
        <v>13</v>
      </c>
      <c r="D700" s="9" t="s">
        <v>6824</v>
      </c>
    </row>
    <row r="701" s="2" customFormat="1" spans="1:4">
      <c r="A701" s="10" t="s">
        <v>7911</v>
      </c>
      <c r="B701" s="7" t="s">
        <v>7912</v>
      </c>
      <c r="C701" s="4" t="s">
        <v>13</v>
      </c>
      <c r="D701" s="9" t="s">
        <v>6824</v>
      </c>
    </row>
    <row r="702" s="2" customFormat="1" spans="1:4">
      <c r="A702" s="10" t="s">
        <v>7913</v>
      </c>
      <c r="B702" s="7" t="s">
        <v>7914</v>
      </c>
      <c r="C702" s="4" t="s">
        <v>13</v>
      </c>
      <c r="D702" s="9" t="s">
        <v>6824</v>
      </c>
    </row>
    <row r="703" s="2" customFormat="1" spans="1:4">
      <c r="A703" s="15" t="s">
        <v>7915</v>
      </c>
      <c r="B703" s="7" t="s">
        <v>7916</v>
      </c>
      <c r="C703" s="4" t="s">
        <v>13</v>
      </c>
      <c r="D703" s="9" t="s">
        <v>6824</v>
      </c>
    </row>
    <row r="704" s="2" customFormat="1" spans="1:4">
      <c r="A704" s="10" t="s">
        <v>7917</v>
      </c>
      <c r="B704" s="7" t="s">
        <v>7918</v>
      </c>
      <c r="C704" s="4" t="s">
        <v>13</v>
      </c>
      <c r="D704" s="9" t="s">
        <v>6824</v>
      </c>
    </row>
    <row r="705" s="2" customFormat="1" spans="1:4">
      <c r="A705" s="10" t="s">
        <v>7919</v>
      </c>
      <c r="B705" s="7" t="s">
        <v>7920</v>
      </c>
      <c r="C705" s="4" t="s">
        <v>13</v>
      </c>
      <c r="D705" s="9" t="s">
        <v>6659</v>
      </c>
    </row>
    <row r="706" s="2" customFormat="1" spans="1:4">
      <c r="A706" s="10" t="s">
        <v>7921</v>
      </c>
      <c r="B706" s="7" t="s">
        <v>7922</v>
      </c>
      <c r="C706" s="4" t="s">
        <v>13</v>
      </c>
      <c r="D706" s="9" t="s">
        <v>6659</v>
      </c>
    </row>
    <row r="707" s="2" customFormat="1" spans="1:4">
      <c r="A707" s="10" t="s">
        <v>7923</v>
      </c>
      <c r="B707" s="7" t="s">
        <v>7924</v>
      </c>
      <c r="C707" s="4" t="s">
        <v>13</v>
      </c>
      <c r="D707" s="9" t="s">
        <v>6659</v>
      </c>
    </row>
    <row r="708" s="2" customFormat="1" spans="1:4">
      <c r="A708" s="15" t="s">
        <v>7925</v>
      </c>
      <c r="B708" s="7" t="s">
        <v>7926</v>
      </c>
      <c r="C708" s="4" t="s">
        <v>13</v>
      </c>
      <c r="D708" s="9" t="s">
        <v>6659</v>
      </c>
    </row>
    <row r="709" s="2" customFormat="1" spans="1:4">
      <c r="A709" s="15" t="s">
        <v>7927</v>
      </c>
      <c r="B709" s="7" t="s">
        <v>7928</v>
      </c>
      <c r="C709" s="4" t="s">
        <v>13</v>
      </c>
      <c r="D709" s="9" t="s">
        <v>6824</v>
      </c>
    </row>
    <row r="710" s="2" customFormat="1" spans="1:4">
      <c r="A710" s="15" t="s">
        <v>7929</v>
      </c>
      <c r="B710" s="7" t="s">
        <v>7930</v>
      </c>
      <c r="C710" s="4" t="s">
        <v>13</v>
      </c>
      <c r="D710" s="9" t="s">
        <v>6824</v>
      </c>
    </row>
    <row r="711" s="2" customFormat="1" spans="1:4">
      <c r="A711" s="15" t="s">
        <v>7931</v>
      </c>
      <c r="B711" s="7" t="s">
        <v>7932</v>
      </c>
      <c r="C711" s="4" t="s">
        <v>13</v>
      </c>
      <c r="D711" s="9" t="s">
        <v>6824</v>
      </c>
    </row>
    <row r="712" s="2" customFormat="1" spans="1:4">
      <c r="A712" s="15" t="s">
        <v>7933</v>
      </c>
      <c r="B712" s="7" t="s">
        <v>7934</v>
      </c>
      <c r="C712" s="4" t="s">
        <v>13</v>
      </c>
      <c r="D712" s="9" t="s">
        <v>6824</v>
      </c>
    </row>
    <row r="713" s="2" customFormat="1" spans="1:4">
      <c r="A713" s="10" t="s">
        <v>7935</v>
      </c>
      <c r="B713" s="7" t="s">
        <v>7936</v>
      </c>
      <c r="C713" s="4" t="s">
        <v>13</v>
      </c>
      <c r="D713" s="9" t="s">
        <v>6659</v>
      </c>
    </row>
    <row r="714" s="2" customFormat="1" spans="1:4">
      <c r="A714" s="10" t="s">
        <v>7937</v>
      </c>
      <c r="B714" s="7" t="s">
        <v>7938</v>
      </c>
      <c r="C714" s="4" t="s">
        <v>13</v>
      </c>
      <c r="D714" s="9" t="s">
        <v>6824</v>
      </c>
    </row>
    <row r="715" s="2" customFormat="1" spans="1:4">
      <c r="A715" s="11" t="s">
        <v>7939</v>
      </c>
      <c r="B715" s="12" t="s">
        <v>7940</v>
      </c>
      <c r="C715" s="4" t="s">
        <v>13</v>
      </c>
      <c r="D715" s="13" t="s">
        <v>6824</v>
      </c>
    </row>
    <row r="716" s="2" customFormat="1" spans="1:4">
      <c r="A716" s="11" t="s">
        <v>7941</v>
      </c>
      <c r="B716" s="12" t="s">
        <v>7942</v>
      </c>
      <c r="C716" s="4" t="s">
        <v>13</v>
      </c>
      <c r="D716" s="13" t="s">
        <v>6606</v>
      </c>
    </row>
    <row r="717" s="2" customFormat="1" spans="1:4">
      <c r="A717" s="11" t="s">
        <v>7943</v>
      </c>
      <c r="B717" s="12" t="s">
        <v>7944</v>
      </c>
      <c r="C717" s="4" t="s">
        <v>13</v>
      </c>
      <c r="D717" s="13" t="s">
        <v>6606</v>
      </c>
    </row>
    <row r="718" s="2" customFormat="1" spans="1:4">
      <c r="A718" s="11" t="s">
        <v>7945</v>
      </c>
      <c r="B718" s="12" t="s">
        <v>7946</v>
      </c>
      <c r="C718" s="4" t="s">
        <v>15</v>
      </c>
      <c r="D718" s="13" t="s">
        <v>6606</v>
      </c>
    </row>
    <row r="719" s="2" customFormat="1" spans="1:4">
      <c r="A719" s="11" t="s">
        <v>7947</v>
      </c>
      <c r="B719" s="12" t="s">
        <v>7948</v>
      </c>
      <c r="C719" s="4" t="s">
        <v>13</v>
      </c>
      <c r="D719" s="13" t="s">
        <v>6606</v>
      </c>
    </row>
    <row r="720" s="2" customFormat="1" spans="1:4">
      <c r="A720" s="11" t="s">
        <v>7949</v>
      </c>
      <c r="B720" s="12" t="s">
        <v>7950</v>
      </c>
      <c r="C720" s="4" t="s">
        <v>15</v>
      </c>
      <c r="D720" s="13" t="s">
        <v>6606</v>
      </c>
    </row>
    <row r="721" s="2" customFormat="1" spans="1:4">
      <c r="A721" s="11" t="s">
        <v>7951</v>
      </c>
      <c r="B721" s="12" t="s">
        <v>7952</v>
      </c>
      <c r="C721" s="4" t="s">
        <v>15</v>
      </c>
      <c r="D721" s="13" t="s">
        <v>6606</v>
      </c>
    </row>
    <row r="722" s="2" customFormat="1" spans="1:4">
      <c r="A722" s="10" t="s">
        <v>7953</v>
      </c>
      <c r="B722" s="7" t="s">
        <v>7954</v>
      </c>
      <c r="C722" s="4" t="s">
        <v>13</v>
      </c>
      <c r="D722" s="9" t="s">
        <v>6824</v>
      </c>
    </row>
    <row r="723" s="2" customFormat="1" spans="1:4">
      <c r="A723" s="10" t="s">
        <v>7955</v>
      </c>
      <c r="B723" s="7" t="s">
        <v>7956</v>
      </c>
      <c r="C723" s="4" t="s">
        <v>13</v>
      </c>
      <c r="D723" s="9" t="s">
        <v>6824</v>
      </c>
    </row>
    <row r="724" s="2" customFormat="1" spans="1:4">
      <c r="A724" s="10" t="s">
        <v>7957</v>
      </c>
      <c r="B724" s="7" t="s">
        <v>7958</v>
      </c>
      <c r="C724" s="4" t="s">
        <v>13</v>
      </c>
      <c r="D724" s="9" t="s">
        <v>6824</v>
      </c>
    </row>
    <row r="725" s="2" customFormat="1" spans="1:4">
      <c r="A725" s="10" t="s">
        <v>7959</v>
      </c>
      <c r="B725" s="7" t="s">
        <v>7960</v>
      </c>
      <c r="C725" s="4" t="s">
        <v>13</v>
      </c>
      <c r="D725" s="9" t="s">
        <v>6824</v>
      </c>
    </row>
    <row r="726" s="2" customFormat="1" spans="1:4">
      <c r="A726" s="10" t="s">
        <v>7961</v>
      </c>
      <c r="B726" s="7" t="s">
        <v>7962</v>
      </c>
      <c r="C726" s="4" t="s">
        <v>13</v>
      </c>
      <c r="D726" s="9" t="s">
        <v>6824</v>
      </c>
    </row>
    <row r="727" s="2" customFormat="1" spans="1:4">
      <c r="A727" s="15" t="s">
        <v>7963</v>
      </c>
      <c r="B727" s="7" t="s">
        <v>7964</v>
      </c>
      <c r="C727" s="4" t="s">
        <v>13</v>
      </c>
      <c r="D727" s="9" t="s">
        <v>6824</v>
      </c>
    </row>
    <row r="728" s="2" customFormat="1" spans="1:4">
      <c r="A728" s="10" t="s">
        <v>7965</v>
      </c>
      <c r="B728" s="7" t="s">
        <v>7966</v>
      </c>
      <c r="C728" s="4" t="s">
        <v>13</v>
      </c>
      <c r="D728" s="9" t="s">
        <v>6824</v>
      </c>
    </row>
    <row r="729" s="2" customFormat="1" spans="1:4">
      <c r="A729" s="15" t="s">
        <v>7967</v>
      </c>
      <c r="B729" s="7" t="s">
        <v>7968</v>
      </c>
      <c r="C729" s="4" t="s">
        <v>13</v>
      </c>
      <c r="D729" s="9" t="s">
        <v>6824</v>
      </c>
    </row>
    <row r="730" s="2" customFormat="1" spans="1:4">
      <c r="A730" s="15" t="s">
        <v>7969</v>
      </c>
      <c r="B730" s="7" t="s">
        <v>7970</v>
      </c>
      <c r="C730" s="4" t="s">
        <v>13</v>
      </c>
      <c r="D730" s="9" t="s">
        <v>6824</v>
      </c>
    </row>
    <row r="731" s="2" customFormat="1" spans="1:4">
      <c r="A731" s="10" t="s">
        <v>7971</v>
      </c>
      <c r="B731" s="7" t="s">
        <v>7972</v>
      </c>
      <c r="C731" s="4" t="s">
        <v>13</v>
      </c>
      <c r="D731" s="9" t="s">
        <v>6824</v>
      </c>
    </row>
    <row r="732" s="2" customFormat="1" spans="1:4">
      <c r="A732" s="10" t="s">
        <v>7973</v>
      </c>
      <c r="B732" s="7" t="s">
        <v>7974</v>
      </c>
      <c r="C732" s="4" t="s">
        <v>13</v>
      </c>
      <c r="D732" s="9" t="s">
        <v>6824</v>
      </c>
    </row>
    <row r="733" s="2" customFormat="1" spans="1:4">
      <c r="A733" s="10" t="s">
        <v>7975</v>
      </c>
      <c r="B733" s="7" t="s">
        <v>7976</v>
      </c>
      <c r="C733" s="4" t="s">
        <v>13</v>
      </c>
      <c r="D733" s="9" t="s">
        <v>6606</v>
      </c>
    </row>
    <row r="734" s="2" customFormat="1" spans="1:4">
      <c r="A734" s="10" t="s">
        <v>7977</v>
      </c>
      <c r="B734" s="7" t="s">
        <v>7978</v>
      </c>
      <c r="C734" s="4" t="s">
        <v>13</v>
      </c>
      <c r="D734" s="9" t="s">
        <v>6606</v>
      </c>
    </row>
    <row r="735" s="2" customFormat="1" spans="1:4">
      <c r="A735" s="15" t="s">
        <v>7979</v>
      </c>
      <c r="B735" s="7" t="s">
        <v>7980</v>
      </c>
      <c r="C735" s="4" t="s">
        <v>13</v>
      </c>
      <c r="D735" s="9" t="s">
        <v>6824</v>
      </c>
    </row>
    <row r="736" s="2" customFormat="1" spans="1:4">
      <c r="A736" s="11" t="s">
        <v>7981</v>
      </c>
      <c r="B736" s="12" t="s">
        <v>7982</v>
      </c>
      <c r="C736" s="4" t="s">
        <v>15</v>
      </c>
      <c r="D736" s="13" t="s">
        <v>6824</v>
      </c>
    </row>
    <row r="737" s="2" customFormat="1" spans="1:4">
      <c r="A737" s="11" t="s">
        <v>7983</v>
      </c>
      <c r="B737" s="12" t="s">
        <v>7984</v>
      </c>
      <c r="C737" s="4" t="s">
        <v>13</v>
      </c>
      <c r="D737" s="13" t="s">
        <v>6824</v>
      </c>
    </row>
    <row r="738" s="2" customFormat="1" spans="1:4">
      <c r="A738" s="11" t="s">
        <v>7985</v>
      </c>
      <c r="B738" s="12" t="s">
        <v>7986</v>
      </c>
      <c r="C738" s="4" t="s">
        <v>13</v>
      </c>
      <c r="D738" s="13" t="s">
        <v>6824</v>
      </c>
    </row>
    <row r="739" s="2" customFormat="1" spans="1:4">
      <c r="A739" s="11" t="s">
        <v>7987</v>
      </c>
      <c r="B739" s="12" t="s">
        <v>7988</v>
      </c>
      <c r="C739" s="4" t="s">
        <v>15</v>
      </c>
      <c r="D739" s="13" t="s">
        <v>6824</v>
      </c>
    </row>
    <row r="740" s="2" customFormat="1" spans="1:4">
      <c r="A740" s="11" t="s">
        <v>7989</v>
      </c>
      <c r="B740" s="12" t="s">
        <v>7990</v>
      </c>
      <c r="C740" s="4" t="s">
        <v>13</v>
      </c>
      <c r="D740" s="13" t="s">
        <v>6824</v>
      </c>
    </row>
    <row r="741" s="2" customFormat="1" spans="1:4">
      <c r="A741" s="11" t="s">
        <v>7991</v>
      </c>
      <c r="B741" s="12" t="s">
        <v>7992</v>
      </c>
      <c r="C741" s="4" t="s">
        <v>15</v>
      </c>
      <c r="D741" s="13" t="s">
        <v>6824</v>
      </c>
    </row>
    <row r="742" s="2" customFormat="1" spans="1:4">
      <c r="A742" s="11" t="s">
        <v>7993</v>
      </c>
      <c r="B742" s="12" t="s">
        <v>7994</v>
      </c>
      <c r="C742" s="4" t="s">
        <v>13</v>
      </c>
      <c r="D742" s="13" t="s">
        <v>6824</v>
      </c>
    </row>
    <row r="743" s="2" customFormat="1" spans="1:4">
      <c r="A743" s="11" t="s">
        <v>7995</v>
      </c>
      <c r="B743" s="12" t="s">
        <v>7996</v>
      </c>
      <c r="C743" s="4" t="s">
        <v>13</v>
      </c>
      <c r="D743" s="13" t="s">
        <v>6824</v>
      </c>
    </row>
    <row r="744" s="2" customFormat="1" spans="1:4">
      <c r="A744" s="11" t="s">
        <v>7997</v>
      </c>
      <c r="B744" s="12" t="s">
        <v>7998</v>
      </c>
      <c r="C744" s="4" t="s">
        <v>13</v>
      </c>
      <c r="D744" s="13" t="s">
        <v>6824</v>
      </c>
    </row>
    <row r="745" s="2" customFormat="1" spans="1:4">
      <c r="A745" s="11" t="s">
        <v>7999</v>
      </c>
      <c r="B745" s="12" t="s">
        <v>8000</v>
      </c>
      <c r="C745" s="4" t="s">
        <v>13</v>
      </c>
      <c r="D745" s="13" t="s">
        <v>6824</v>
      </c>
    </row>
    <row r="746" s="2" customFormat="1" spans="1:4">
      <c r="A746" s="11" t="s">
        <v>8001</v>
      </c>
      <c r="B746" s="12" t="s">
        <v>8002</v>
      </c>
      <c r="C746" s="4" t="s">
        <v>13</v>
      </c>
      <c r="D746" s="13" t="s">
        <v>6824</v>
      </c>
    </row>
    <row r="747" s="2" customFormat="1" spans="1:4">
      <c r="A747" s="10" t="s">
        <v>8003</v>
      </c>
      <c r="B747" s="7" t="s">
        <v>8004</v>
      </c>
      <c r="C747" s="4" t="s">
        <v>13</v>
      </c>
      <c r="D747" s="9" t="s">
        <v>6824</v>
      </c>
    </row>
    <row r="748" s="2" customFormat="1" spans="1:4">
      <c r="A748" s="10" t="s">
        <v>8005</v>
      </c>
      <c r="B748" s="7" t="s">
        <v>8006</v>
      </c>
      <c r="C748" s="4" t="s">
        <v>15</v>
      </c>
      <c r="D748" s="9" t="s">
        <v>6824</v>
      </c>
    </row>
    <row r="749" s="2" customFormat="1" spans="1:4">
      <c r="A749" s="10" t="s">
        <v>8007</v>
      </c>
      <c r="B749" s="7" t="s">
        <v>8008</v>
      </c>
      <c r="C749" s="4" t="s">
        <v>13</v>
      </c>
      <c r="D749" s="9" t="s">
        <v>6824</v>
      </c>
    </row>
    <row r="750" s="2" customFormat="1" spans="1:4">
      <c r="A750" s="15" t="s">
        <v>8009</v>
      </c>
      <c r="B750" s="7" t="s">
        <v>8010</v>
      </c>
      <c r="C750" s="4" t="s">
        <v>13</v>
      </c>
      <c r="D750" s="9" t="s">
        <v>6824</v>
      </c>
    </row>
    <row r="751" s="2" customFormat="1" spans="1:4">
      <c r="A751" s="15" t="s">
        <v>8011</v>
      </c>
      <c r="B751" s="7" t="s">
        <v>8012</v>
      </c>
      <c r="C751" s="4" t="s">
        <v>13</v>
      </c>
      <c r="D751" s="9" t="s">
        <v>6824</v>
      </c>
    </row>
    <row r="752" s="2" customFormat="1" spans="1:4">
      <c r="A752" s="15" t="s">
        <v>8013</v>
      </c>
      <c r="B752" s="7" t="s">
        <v>8014</v>
      </c>
      <c r="C752" s="4" t="s">
        <v>15</v>
      </c>
      <c r="D752" s="9" t="s">
        <v>6824</v>
      </c>
    </row>
    <row r="753" s="2" customFormat="1" spans="1:4">
      <c r="A753" s="10" t="s">
        <v>8015</v>
      </c>
      <c r="B753" s="7" t="s">
        <v>8016</v>
      </c>
      <c r="C753" s="4" t="s">
        <v>13</v>
      </c>
      <c r="D753" s="9" t="s">
        <v>6824</v>
      </c>
    </row>
    <row r="754" s="2" customFormat="1" spans="1:4">
      <c r="A754" s="10" t="s">
        <v>8017</v>
      </c>
      <c r="B754" s="7" t="s">
        <v>8018</v>
      </c>
      <c r="C754" s="4" t="s">
        <v>13</v>
      </c>
      <c r="D754" s="9" t="s">
        <v>6824</v>
      </c>
    </row>
    <row r="755" s="2" customFormat="1" spans="1:4">
      <c r="A755" s="10" t="s">
        <v>8019</v>
      </c>
      <c r="B755" s="7" t="s">
        <v>8020</v>
      </c>
      <c r="C755" s="4" t="s">
        <v>13</v>
      </c>
      <c r="D755" s="9" t="s">
        <v>6824</v>
      </c>
    </row>
    <row r="756" s="2" customFormat="1" spans="1:4">
      <c r="A756" s="10" t="s">
        <v>8021</v>
      </c>
      <c r="B756" s="7" t="s">
        <v>8022</v>
      </c>
      <c r="C756" s="4" t="s">
        <v>13</v>
      </c>
      <c r="D756" s="9" t="s">
        <v>6824</v>
      </c>
    </row>
    <row r="757" s="2" customFormat="1" spans="1:4">
      <c r="A757" s="15" t="s">
        <v>6174</v>
      </c>
      <c r="B757" s="7" t="s">
        <v>8023</v>
      </c>
      <c r="C757" s="4" t="s">
        <v>13</v>
      </c>
      <c r="D757" s="9" t="s">
        <v>6824</v>
      </c>
    </row>
    <row r="758" s="2" customFormat="1" spans="1:4">
      <c r="A758" s="15" t="s">
        <v>8024</v>
      </c>
      <c r="B758" s="7" t="s">
        <v>8025</v>
      </c>
      <c r="C758" s="4" t="s">
        <v>13</v>
      </c>
      <c r="D758" s="9" t="s">
        <v>6824</v>
      </c>
    </row>
    <row r="759" s="2" customFormat="1" spans="1:4">
      <c r="A759" s="15" t="s">
        <v>8026</v>
      </c>
      <c r="B759" s="7" t="s">
        <v>8027</v>
      </c>
      <c r="C759" s="4" t="s">
        <v>13</v>
      </c>
      <c r="D759" s="9" t="s">
        <v>6824</v>
      </c>
    </row>
    <row r="760" s="2" customFormat="1" spans="1:4">
      <c r="A760" s="10" t="s">
        <v>8028</v>
      </c>
      <c r="B760" s="7" t="s">
        <v>8029</v>
      </c>
      <c r="C760" s="4" t="s">
        <v>13</v>
      </c>
      <c r="D760" s="9" t="s">
        <v>6824</v>
      </c>
    </row>
    <row r="761" s="2" customFormat="1" spans="1:4">
      <c r="A761" s="10" t="s">
        <v>8030</v>
      </c>
      <c r="B761" s="7" t="s">
        <v>8031</v>
      </c>
      <c r="C761" s="4" t="s">
        <v>13</v>
      </c>
      <c r="D761" s="9" t="s">
        <v>6824</v>
      </c>
    </row>
    <row r="762" s="2" customFormat="1" spans="1:4">
      <c r="A762" s="15" t="s">
        <v>8032</v>
      </c>
      <c r="B762" s="7" t="s">
        <v>8033</v>
      </c>
      <c r="C762" s="4" t="s">
        <v>13</v>
      </c>
      <c r="D762" s="9" t="s">
        <v>6824</v>
      </c>
    </row>
    <row r="763" s="2" customFormat="1" spans="1:4">
      <c r="A763" s="15" t="s">
        <v>8034</v>
      </c>
      <c r="B763" s="7" t="s">
        <v>8035</v>
      </c>
      <c r="C763" s="4" t="s">
        <v>13</v>
      </c>
      <c r="D763" s="9" t="s">
        <v>6824</v>
      </c>
    </row>
    <row r="764" s="2" customFormat="1" spans="1:4">
      <c r="A764" s="10" t="s">
        <v>8036</v>
      </c>
      <c r="B764" s="7" t="s">
        <v>8037</v>
      </c>
      <c r="C764" s="4" t="s">
        <v>13</v>
      </c>
      <c r="D764" s="9" t="s">
        <v>6824</v>
      </c>
    </row>
    <row r="765" s="2" customFormat="1" spans="1:4">
      <c r="A765" s="15" t="s">
        <v>8038</v>
      </c>
      <c r="B765" s="7" t="s">
        <v>8039</v>
      </c>
      <c r="C765" s="4" t="s">
        <v>13</v>
      </c>
      <c r="D765" s="9" t="s">
        <v>6824</v>
      </c>
    </row>
    <row r="766" s="2" customFormat="1" spans="1:4">
      <c r="A766" s="11" t="s">
        <v>8040</v>
      </c>
      <c r="B766" s="12" t="s">
        <v>8041</v>
      </c>
      <c r="C766" s="4" t="s">
        <v>13</v>
      </c>
      <c r="D766" s="13" t="s">
        <v>6824</v>
      </c>
    </row>
    <row r="767" s="2" customFormat="1" spans="1:4">
      <c r="A767" s="10" t="s">
        <v>1268</v>
      </c>
      <c r="B767" s="7" t="s">
        <v>8042</v>
      </c>
      <c r="C767" s="4" t="s">
        <v>13</v>
      </c>
      <c r="D767" s="9" t="s">
        <v>6824</v>
      </c>
    </row>
    <row r="768" s="2" customFormat="1" spans="1:4">
      <c r="A768" s="10" t="s">
        <v>8043</v>
      </c>
      <c r="B768" s="7" t="s">
        <v>8044</v>
      </c>
      <c r="C768" s="4" t="s">
        <v>13</v>
      </c>
      <c r="D768" s="9" t="s">
        <v>6824</v>
      </c>
    </row>
    <row r="769" s="2" customFormat="1" spans="1:4">
      <c r="A769" s="10" t="s">
        <v>8045</v>
      </c>
      <c r="B769" s="7" t="s">
        <v>8046</v>
      </c>
      <c r="C769" s="4" t="s">
        <v>13</v>
      </c>
      <c r="D769" s="9" t="s">
        <v>6824</v>
      </c>
    </row>
    <row r="770" s="2" customFormat="1" spans="1:4">
      <c r="A770" s="11" t="s">
        <v>8047</v>
      </c>
      <c r="B770" s="12" t="s">
        <v>8048</v>
      </c>
      <c r="C770" s="4" t="s">
        <v>13</v>
      </c>
      <c r="D770" s="13" t="s">
        <v>6824</v>
      </c>
    </row>
    <row r="771" s="2" customFormat="1" spans="1:4">
      <c r="A771" s="11" t="s">
        <v>8049</v>
      </c>
      <c r="B771" s="12" t="s">
        <v>8050</v>
      </c>
      <c r="C771" s="4" t="s">
        <v>13</v>
      </c>
      <c r="D771" s="13" t="s">
        <v>6824</v>
      </c>
    </row>
    <row r="772" s="2" customFormat="1" spans="1:4">
      <c r="A772" s="11" t="s">
        <v>8051</v>
      </c>
      <c r="B772" s="12" t="s">
        <v>8052</v>
      </c>
      <c r="C772" s="4" t="s">
        <v>13</v>
      </c>
      <c r="D772" s="13" t="s">
        <v>6824</v>
      </c>
    </row>
    <row r="773" s="2" customFormat="1" spans="1:4">
      <c r="A773" s="11" t="s">
        <v>8053</v>
      </c>
      <c r="B773" s="12" t="s">
        <v>8054</v>
      </c>
      <c r="C773" s="4" t="s">
        <v>13</v>
      </c>
      <c r="D773" s="13" t="s">
        <v>6824</v>
      </c>
    </row>
    <row r="774" s="2" customFormat="1" spans="1:4">
      <c r="A774" s="11" t="s">
        <v>8055</v>
      </c>
      <c r="B774" s="12" t="s">
        <v>8056</v>
      </c>
      <c r="C774" s="4" t="s">
        <v>13</v>
      </c>
      <c r="D774" s="13" t="s">
        <v>6824</v>
      </c>
    </row>
    <row r="775" s="2" customFormat="1" spans="1:4">
      <c r="A775" s="10" t="s">
        <v>8057</v>
      </c>
      <c r="B775" s="7" t="s">
        <v>8058</v>
      </c>
      <c r="C775" s="4" t="s">
        <v>13</v>
      </c>
      <c r="D775" s="9" t="s">
        <v>6824</v>
      </c>
    </row>
    <row r="776" s="2" customFormat="1" spans="1:4">
      <c r="A776" s="10" t="s">
        <v>8059</v>
      </c>
      <c r="B776" s="7" t="s">
        <v>8060</v>
      </c>
      <c r="C776" s="4" t="s">
        <v>13</v>
      </c>
      <c r="D776" s="9" t="s">
        <v>6824</v>
      </c>
    </row>
    <row r="777" s="2" customFormat="1" spans="1:4">
      <c r="A777" s="10" t="s">
        <v>8061</v>
      </c>
      <c r="B777" s="7" t="s">
        <v>8062</v>
      </c>
      <c r="C777" s="4" t="s">
        <v>13</v>
      </c>
      <c r="D777" s="9" t="s">
        <v>6824</v>
      </c>
    </row>
    <row r="778" s="2" customFormat="1" spans="1:4">
      <c r="A778" s="10" t="s">
        <v>8063</v>
      </c>
      <c r="B778" s="7" t="s">
        <v>8064</v>
      </c>
      <c r="C778" s="4" t="s">
        <v>13</v>
      </c>
      <c r="D778" s="9" t="s">
        <v>6824</v>
      </c>
    </row>
    <row r="779" s="2" customFormat="1" spans="1:4">
      <c r="A779" s="10" t="s">
        <v>8065</v>
      </c>
      <c r="B779" s="7" t="s">
        <v>8066</v>
      </c>
      <c r="C779" s="4" t="s">
        <v>13</v>
      </c>
      <c r="D779" s="9" t="s">
        <v>6824</v>
      </c>
    </row>
    <row r="780" s="2" customFormat="1" spans="1:4">
      <c r="A780" s="10" t="s">
        <v>8067</v>
      </c>
      <c r="B780" s="7" t="s">
        <v>8068</v>
      </c>
      <c r="C780" s="4" t="s">
        <v>13</v>
      </c>
      <c r="D780" s="9" t="s">
        <v>6824</v>
      </c>
    </row>
    <row r="781" s="2" customFormat="1" spans="1:4">
      <c r="A781" s="10" t="s">
        <v>8069</v>
      </c>
      <c r="B781" s="7" t="s">
        <v>8070</v>
      </c>
      <c r="C781" s="4" t="s">
        <v>13</v>
      </c>
      <c r="D781" s="9" t="s">
        <v>6824</v>
      </c>
    </row>
    <row r="782" s="2" customFormat="1" spans="1:4">
      <c r="A782" s="10" t="s">
        <v>8071</v>
      </c>
      <c r="B782" s="7" t="s">
        <v>8072</v>
      </c>
      <c r="C782" s="4" t="s">
        <v>13</v>
      </c>
      <c r="D782" s="9" t="s">
        <v>6824</v>
      </c>
    </row>
    <row r="783" s="2" customFormat="1" spans="1:4">
      <c r="A783" s="10" t="s">
        <v>8073</v>
      </c>
      <c r="B783" s="7" t="s">
        <v>8074</v>
      </c>
      <c r="C783" s="4" t="s">
        <v>13</v>
      </c>
      <c r="D783" s="9" t="s">
        <v>6824</v>
      </c>
    </row>
    <row r="784" s="2" customFormat="1" spans="1:4">
      <c r="A784" s="10" t="s">
        <v>8075</v>
      </c>
      <c r="B784" s="7" t="s">
        <v>8076</v>
      </c>
      <c r="C784" s="4" t="s">
        <v>13</v>
      </c>
      <c r="D784" s="9" t="s">
        <v>6824</v>
      </c>
    </row>
    <row r="785" s="2" customFormat="1" spans="1:4">
      <c r="A785" s="10" t="s">
        <v>8077</v>
      </c>
      <c r="B785" s="7" t="s">
        <v>8078</v>
      </c>
      <c r="C785" s="4" t="s">
        <v>13</v>
      </c>
      <c r="D785" s="9" t="s">
        <v>6824</v>
      </c>
    </row>
    <row r="786" s="2" customFormat="1" spans="1:4">
      <c r="A786" s="10" t="s">
        <v>8079</v>
      </c>
      <c r="B786" s="7" t="s">
        <v>8080</v>
      </c>
      <c r="C786" s="4" t="s">
        <v>13</v>
      </c>
      <c r="D786" s="9" t="s">
        <v>6824</v>
      </c>
    </row>
    <row r="787" s="2" customFormat="1" spans="1:4">
      <c r="A787" s="10" t="s">
        <v>8081</v>
      </c>
      <c r="B787" s="7" t="s">
        <v>8082</v>
      </c>
      <c r="C787" s="4" t="s">
        <v>13</v>
      </c>
      <c r="D787" s="9" t="s">
        <v>6824</v>
      </c>
    </row>
    <row r="788" s="2" customFormat="1" spans="1:4">
      <c r="A788" s="10" t="s">
        <v>8083</v>
      </c>
      <c r="B788" s="7" t="s">
        <v>8084</v>
      </c>
      <c r="C788" s="4" t="s">
        <v>13</v>
      </c>
      <c r="D788" s="9" t="s">
        <v>6824</v>
      </c>
    </row>
    <row r="789" s="2" customFormat="1" spans="1:4">
      <c r="A789" s="10" t="s">
        <v>8085</v>
      </c>
      <c r="B789" s="7" t="s">
        <v>8086</v>
      </c>
      <c r="C789" s="4" t="s">
        <v>13</v>
      </c>
      <c r="D789" s="9" t="s">
        <v>6824</v>
      </c>
    </row>
    <row r="790" s="2" customFormat="1" spans="1:4">
      <c r="A790" s="10" t="s">
        <v>8087</v>
      </c>
      <c r="B790" s="7" t="s">
        <v>8088</v>
      </c>
      <c r="C790" s="4" t="s">
        <v>13</v>
      </c>
      <c r="D790" s="9" t="s">
        <v>6824</v>
      </c>
    </row>
    <row r="791" s="2" customFormat="1" spans="1:4">
      <c r="A791" s="15" t="s">
        <v>8089</v>
      </c>
      <c r="B791" s="7" t="s">
        <v>8090</v>
      </c>
      <c r="C791" s="4" t="s">
        <v>13</v>
      </c>
      <c r="D791" s="9" t="s">
        <v>6824</v>
      </c>
    </row>
    <row r="792" s="2" customFormat="1" spans="1:4">
      <c r="A792" s="11" t="s">
        <v>8091</v>
      </c>
      <c r="B792" s="12" t="s">
        <v>8092</v>
      </c>
      <c r="C792" s="4" t="s">
        <v>13</v>
      </c>
      <c r="D792" s="13" t="s">
        <v>6824</v>
      </c>
    </row>
    <row r="793" s="2" customFormat="1" spans="1:4">
      <c r="A793" s="11" t="s">
        <v>8093</v>
      </c>
      <c r="B793" s="12" t="s">
        <v>8094</v>
      </c>
      <c r="C793" s="4" t="s">
        <v>13</v>
      </c>
      <c r="D793" s="13" t="s">
        <v>6824</v>
      </c>
    </row>
    <row r="794" s="2" customFormat="1" spans="1:4">
      <c r="A794" s="11" t="s">
        <v>8095</v>
      </c>
      <c r="B794" s="12" t="s">
        <v>8096</v>
      </c>
      <c r="C794" s="4" t="s">
        <v>13</v>
      </c>
      <c r="D794" s="13" t="s">
        <v>6824</v>
      </c>
    </row>
    <row r="795" s="2" customFormat="1" spans="1:4">
      <c r="A795" s="11" t="s">
        <v>8097</v>
      </c>
      <c r="B795" s="12" t="s">
        <v>8098</v>
      </c>
      <c r="C795" s="4" t="s">
        <v>13</v>
      </c>
      <c r="D795" s="13" t="s">
        <v>6824</v>
      </c>
    </row>
    <row r="796" s="2" customFormat="1" spans="1:4">
      <c r="A796" s="11" t="s">
        <v>8099</v>
      </c>
      <c r="B796" s="12" t="s">
        <v>8100</v>
      </c>
      <c r="C796" s="4" t="s">
        <v>13</v>
      </c>
      <c r="D796" s="13" t="s">
        <v>6824</v>
      </c>
    </row>
    <row r="797" s="2" customFormat="1" spans="1:4">
      <c r="A797" s="11" t="s">
        <v>3436</v>
      </c>
      <c r="B797" s="12" t="s">
        <v>8101</v>
      </c>
      <c r="C797" s="4" t="s">
        <v>13</v>
      </c>
      <c r="D797" s="13" t="s">
        <v>6824</v>
      </c>
    </row>
    <row r="798" s="2" customFormat="1" spans="1:4">
      <c r="A798" s="18" t="s">
        <v>8102</v>
      </c>
      <c r="B798" s="19" t="s">
        <v>8103</v>
      </c>
      <c r="C798" s="4" t="s">
        <v>13</v>
      </c>
      <c r="D798" s="21" t="s">
        <v>6824</v>
      </c>
    </row>
    <row r="799" s="2" customFormat="1" spans="1:4">
      <c r="A799" s="18" t="s">
        <v>8104</v>
      </c>
      <c r="B799" s="19" t="s">
        <v>8105</v>
      </c>
      <c r="C799" s="4" t="s">
        <v>13</v>
      </c>
      <c r="D799" s="21" t="s">
        <v>6824</v>
      </c>
    </row>
    <row r="800" s="2" customFormat="1" spans="1:4">
      <c r="A800" s="18" t="s">
        <v>8106</v>
      </c>
      <c r="B800" s="19" t="s">
        <v>8107</v>
      </c>
      <c r="C800" s="4" t="s">
        <v>13</v>
      </c>
      <c r="D800" s="21" t="s">
        <v>6824</v>
      </c>
    </row>
    <row r="801" s="2" customFormat="1" spans="1:4">
      <c r="A801" s="15" t="s">
        <v>8108</v>
      </c>
      <c r="B801" s="7" t="s">
        <v>8109</v>
      </c>
      <c r="C801" s="4" t="s">
        <v>13</v>
      </c>
      <c r="D801" s="9" t="s">
        <v>6824</v>
      </c>
    </row>
    <row r="802" s="2" customFormat="1" spans="1:4">
      <c r="A802" s="15" t="s">
        <v>8110</v>
      </c>
      <c r="B802" s="7" t="s">
        <v>8111</v>
      </c>
      <c r="C802" s="4" t="s">
        <v>13</v>
      </c>
      <c r="D802" s="9" t="s">
        <v>6824</v>
      </c>
    </row>
    <row r="803" s="2" customFormat="1" spans="1:4">
      <c r="A803" s="10" t="s">
        <v>8112</v>
      </c>
      <c r="B803" s="7" t="s">
        <v>8113</v>
      </c>
      <c r="C803" s="4" t="s">
        <v>13</v>
      </c>
      <c r="D803" s="9" t="s">
        <v>6824</v>
      </c>
    </row>
    <row r="804" s="2" customFormat="1" spans="1:4">
      <c r="A804" s="10" t="s">
        <v>8114</v>
      </c>
      <c r="B804" s="7" t="s">
        <v>8115</v>
      </c>
      <c r="C804" s="4" t="s">
        <v>13</v>
      </c>
      <c r="D804" s="9" t="s">
        <v>6824</v>
      </c>
    </row>
    <row r="805" s="2" customFormat="1" spans="1:4">
      <c r="A805" s="10" t="s">
        <v>8116</v>
      </c>
      <c r="B805" s="7" t="s">
        <v>8117</v>
      </c>
      <c r="C805" s="4" t="s">
        <v>13</v>
      </c>
      <c r="D805" s="9" t="s">
        <v>6824</v>
      </c>
    </row>
    <row r="806" s="2" customFormat="1" spans="1:4">
      <c r="A806" s="10" t="s">
        <v>8118</v>
      </c>
      <c r="B806" s="7" t="s">
        <v>8119</v>
      </c>
      <c r="C806" s="4" t="s">
        <v>13</v>
      </c>
      <c r="D806" s="9" t="s">
        <v>6824</v>
      </c>
    </row>
    <row r="807" s="2" customFormat="1" spans="1:4">
      <c r="A807" s="15" t="s">
        <v>8120</v>
      </c>
      <c r="B807" s="7" t="s">
        <v>8121</v>
      </c>
      <c r="C807" s="4" t="s">
        <v>13</v>
      </c>
      <c r="D807" s="9" t="s">
        <v>6824</v>
      </c>
    </row>
    <row r="808" s="2" customFormat="1" spans="1:4">
      <c r="A808" s="15" t="s">
        <v>6180</v>
      </c>
      <c r="B808" s="7" t="s">
        <v>8122</v>
      </c>
      <c r="C808" s="4" t="s">
        <v>13</v>
      </c>
      <c r="D808" s="9" t="s">
        <v>6824</v>
      </c>
    </row>
    <row r="809" s="2" customFormat="1" spans="1:4">
      <c r="A809" s="15" t="s">
        <v>8123</v>
      </c>
      <c r="B809" s="7" t="s">
        <v>8124</v>
      </c>
      <c r="C809" s="4" t="s">
        <v>13</v>
      </c>
      <c r="D809" s="9" t="s">
        <v>6824</v>
      </c>
    </row>
    <row r="810" s="2" customFormat="1" spans="1:4">
      <c r="A810" s="15" t="s">
        <v>8125</v>
      </c>
      <c r="B810" s="7" t="s">
        <v>8126</v>
      </c>
      <c r="C810" s="4" t="s">
        <v>13</v>
      </c>
      <c r="D810" s="9" t="s">
        <v>6824</v>
      </c>
    </row>
    <row r="811" s="2" customFormat="1" spans="1:4">
      <c r="A811" s="10" t="s">
        <v>8127</v>
      </c>
      <c r="B811" s="7" t="s">
        <v>8128</v>
      </c>
      <c r="C811" s="4" t="s">
        <v>13</v>
      </c>
      <c r="D811" s="9" t="s">
        <v>6824</v>
      </c>
    </row>
    <row r="812" s="2" customFormat="1" spans="1:4">
      <c r="A812" s="15" t="s">
        <v>8129</v>
      </c>
      <c r="B812" s="7" t="s">
        <v>8130</v>
      </c>
      <c r="C812" s="4" t="s">
        <v>13</v>
      </c>
      <c r="D812" s="9" t="s">
        <v>6824</v>
      </c>
    </row>
    <row r="813" s="2" customFormat="1" spans="1:4">
      <c r="A813" s="15" t="s">
        <v>8131</v>
      </c>
      <c r="B813" s="7" t="s">
        <v>8132</v>
      </c>
      <c r="C813" s="4" t="s">
        <v>13</v>
      </c>
      <c r="D813" s="9" t="s">
        <v>6824</v>
      </c>
    </row>
    <row r="814" s="2" customFormat="1" spans="1:4">
      <c r="A814" s="15" t="s">
        <v>8133</v>
      </c>
      <c r="B814" s="7" t="s">
        <v>8134</v>
      </c>
      <c r="C814" s="4" t="s">
        <v>13</v>
      </c>
      <c r="D814" s="9" t="s">
        <v>6824</v>
      </c>
    </row>
    <row r="815" s="2" customFormat="1" spans="1:4">
      <c r="A815" s="15" t="s">
        <v>6255</v>
      </c>
      <c r="B815" s="7" t="s">
        <v>8135</v>
      </c>
      <c r="C815" s="4" t="s">
        <v>13</v>
      </c>
      <c r="D815" s="9" t="s">
        <v>6824</v>
      </c>
    </row>
    <row r="816" s="2" customFormat="1" spans="1:4">
      <c r="A816" s="10" t="s">
        <v>8136</v>
      </c>
      <c r="B816" s="7" t="s">
        <v>8137</v>
      </c>
      <c r="C816" s="4" t="s">
        <v>13</v>
      </c>
      <c r="D816" s="9" t="s">
        <v>6824</v>
      </c>
    </row>
    <row r="817" s="2" customFormat="1" spans="1:4">
      <c r="A817" s="10" t="s">
        <v>8138</v>
      </c>
      <c r="B817" s="7" t="s">
        <v>8139</v>
      </c>
      <c r="C817" s="4" t="s">
        <v>13</v>
      </c>
      <c r="D817" s="9" t="s">
        <v>6824</v>
      </c>
    </row>
    <row r="818" s="2" customFormat="1" spans="1:4">
      <c r="A818" s="10" t="s">
        <v>8140</v>
      </c>
      <c r="B818" s="7" t="s">
        <v>8141</v>
      </c>
      <c r="C818" s="4" t="s">
        <v>13</v>
      </c>
      <c r="D818" s="9" t="s">
        <v>6824</v>
      </c>
    </row>
    <row r="819" s="2" customFormat="1" spans="1:4">
      <c r="A819" s="10" t="s">
        <v>8142</v>
      </c>
      <c r="B819" s="7" t="s">
        <v>8143</v>
      </c>
      <c r="C819" s="4" t="s">
        <v>13</v>
      </c>
      <c r="D819" s="9" t="s">
        <v>6824</v>
      </c>
    </row>
    <row r="820" s="2" customFormat="1" spans="1:4">
      <c r="A820" s="10" t="s">
        <v>8144</v>
      </c>
      <c r="B820" s="7" t="s">
        <v>8145</v>
      </c>
      <c r="C820" s="4" t="s">
        <v>13</v>
      </c>
      <c r="D820" s="9" t="s">
        <v>6824</v>
      </c>
    </row>
    <row r="821" s="2" customFormat="1" spans="1:4">
      <c r="A821" s="11" t="s">
        <v>8146</v>
      </c>
      <c r="B821" s="12" t="s">
        <v>8147</v>
      </c>
      <c r="C821" s="4" t="s">
        <v>13</v>
      </c>
      <c r="D821" s="13" t="s">
        <v>6824</v>
      </c>
    </row>
    <row r="822" s="2" customFormat="1" spans="1:4">
      <c r="A822" s="11" t="s">
        <v>8148</v>
      </c>
      <c r="B822" s="12" t="s">
        <v>8149</v>
      </c>
      <c r="C822" s="4" t="s">
        <v>13</v>
      </c>
      <c r="D822" s="13" t="s">
        <v>6824</v>
      </c>
    </row>
    <row r="823" s="2" customFormat="1" spans="1:4">
      <c r="A823" s="11" t="s">
        <v>8150</v>
      </c>
      <c r="B823" s="12" t="s">
        <v>8151</v>
      </c>
      <c r="C823" s="4" t="s">
        <v>13</v>
      </c>
      <c r="D823" s="13" t="s">
        <v>6824</v>
      </c>
    </row>
    <row r="824" s="2" customFormat="1" spans="1:4">
      <c r="A824" s="10" t="s">
        <v>8152</v>
      </c>
      <c r="B824" s="7" t="s">
        <v>8153</v>
      </c>
      <c r="C824" s="4" t="s">
        <v>13</v>
      </c>
      <c r="D824" s="9" t="s">
        <v>6824</v>
      </c>
    </row>
    <row r="825" s="2" customFormat="1" spans="1:4">
      <c r="A825" s="10" t="s">
        <v>8154</v>
      </c>
      <c r="B825" s="7" t="s">
        <v>8155</v>
      </c>
      <c r="C825" s="4" t="s">
        <v>13</v>
      </c>
      <c r="D825" s="9" t="s">
        <v>6824</v>
      </c>
    </row>
    <row r="826" s="2" customFormat="1" spans="1:4">
      <c r="A826" s="10" t="s">
        <v>8156</v>
      </c>
      <c r="B826" s="7" t="s">
        <v>8157</v>
      </c>
      <c r="C826" s="4" t="s">
        <v>13</v>
      </c>
      <c r="D826" s="9" t="s">
        <v>6824</v>
      </c>
    </row>
    <row r="827" s="2" customFormat="1" spans="1:4">
      <c r="A827" s="10" t="s">
        <v>8158</v>
      </c>
      <c r="B827" s="7" t="s">
        <v>8159</v>
      </c>
      <c r="C827" s="4" t="s">
        <v>13</v>
      </c>
      <c r="D827" s="9" t="s">
        <v>6824</v>
      </c>
    </row>
    <row r="828" s="2" customFormat="1" spans="1:4">
      <c r="A828" s="10" t="s">
        <v>8160</v>
      </c>
      <c r="B828" s="7" t="s">
        <v>8161</v>
      </c>
      <c r="C828" s="4" t="s">
        <v>13</v>
      </c>
      <c r="D828" s="9" t="s">
        <v>6824</v>
      </c>
    </row>
    <row r="829" s="2" customFormat="1" spans="1:4">
      <c r="A829" s="10" t="s">
        <v>8162</v>
      </c>
      <c r="B829" s="7" t="s">
        <v>8163</v>
      </c>
      <c r="C829" s="4" t="s">
        <v>13</v>
      </c>
      <c r="D829" s="9" t="s">
        <v>6824</v>
      </c>
    </row>
    <row r="830" s="2" customFormat="1" spans="1:4">
      <c r="A830" s="10" t="s">
        <v>8164</v>
      </c>
      <c r="B830" s="7" t="s">
        <v>8165</v>
      </c>
      <c r="C830" s="4" t="s">
        <v>13</v>
      </c>
      <c r="D830" s="9" t="s">
        <v>6824</v>
      </c>
    </row>
    <row r="831" s="2" customFormat="1" spans="1:4">
      <c r="A831" s="15" t="s">
        <v>8166</v>
      </c>
      <c r="B831" s="7" t="s">
        <v>8167</v>
      </c>
      <c r="C831" s="4" t="s">
        <v>13</v>
      </c>
      <c r="D831" s="9" t="s">
        <v>6824</v>
      </c>
    </row>
    <row r="832" s="2" customFormat="1" spans="1:4">
      <c r="A832" s="10" t="s">
        <v>8168</v>
      </c>
      <c r="B832" s="7" t="s">
        <v>8169</v>
      </c>
      <c r="C832" s="4" t="s">
        <v>13</v>
      </c>
      <c r="D832" s="9" t="s">
        <v>6824</v>
      </c>
    </row>
    <row r="833" s="2" customFormat="1" spans="1:4">
      <c r="A833" s="15" t="s">
        <v>8170</v>
      </c>
      <c r="B833" s="7" t="s">
        <v>8171</v>
      </c>
      <c r="C833" s="4" t="s">
        <v>13</v>
      </c>
      <c r="D833" s="9" t="s">
        <v>6824</v>
      </c>
    </row>
    <row r="834" s="2" customFormat="1" spans="1:4">
      <c r="A834" s="15" t="s">
        <v>8172</v>
      </c>
      <c r="B834" s="7" t="s">
        <v>8173</v>
      </c>
      <c r="C834" s="4" t="s">
        <v>13</v>
      </c>
      <c r="D834" s="9" t="s">
        <v>6824</v>
      </c>
    </row>
    <row r="835" s="2" customFormat="1" spans="1:4">
      <c r="A835" s="11" t="s">
        <v>8174</v>
      </c>
      <c r="B835" s="12" t="s">
        <v>8175</v>
      </c>
      <c r="C835" s="4" t="s">
        <v>13</v>
      </c>
      <c r="D835" s="13" t="s">
        <v>6824</v>
      </c>
    </row>
    <row r="836" s="2" customFormat="1" spans="1:4">
      <c r="A836" s="11" t="s">
        <v>8176</v>
      </c>
      <c r="B836" s="12" t="s">
        <v>8177</v>
      </c>
      <c r="C836" s="4" t="s">
        <v>13</v>
      </c>
      <c r="D836" s="13" t="s">
        <v>6824</v>
      </c>
    </row>
    <row r="837" s="2" customFormat="1" spans="1:4">
      <c r="A837" s="11" t="s">
        <v>8178</v>
      </c>
      <c r="B837" s="12" t="s">
        <v>8179</v>
      </c>
      <c r="C837" s="4" t="s">
        <v>13</v>
      </c>
      <c r="D837" s="13" t="s">
        <v>6824</v>
      </c>
    </row>
    <row r="838" s="2" customFormat="1" spans="1:4">
      <c r="A838" s="11" t="s">
        <v>6177</v>
      </c>
      <c r="B838" s="12" t="s">
        <v>8180</v>
      </c>
      <c r="C838" s="4" t="s">
        <v>13</v>
      </c>
      <c r="D838" s="13" t="s">
        <v>6824</v>
      </c>
    </row>
    <row r="839" s="2" customFormat="1" spans="1:4">
      <c r="A839" s="11" t="s">
        <v>8181</v>
      </c>
      <c r="B839" s="12" t="s">
        <v>8182</v>
      </c>
      <c r="C839" s="4" t="s">
        <v>13</v>
      </c>
      <c r="D839" s="13" t="s">
        <v>6824</v>
      </c>
    </row>
    <row r="840" s="2" customFormat="1" spans="1:4">
      <c r="A840" s="11" t="s">
        <v>8183</v>
      </c>
      <c r="B840" s="12" t="s">
        <v>8184</v>
      </c>
      <c r="C840" s="4" t="s">
        <v>13</v>
      </c>
      <c r="D840" s="13" t="s">
        <v>6824</v>
      </c>
    </row>
    <row r="841" s="2" customFormat="1" spans="1:4">
      <c r="A841" s="11" t="s">
        <v>8185</v>
      </c>
      <c r="B841" s="12" t="s">
        <v>8186</v>
      </c>
      <c r="C841" s="4" t="s">
        <v>13</v>
      </c>
      <c r="D841" s="13" t="s">
        <v>6824</v>
      </c>
    </row>
    <row r="842" s="2" customFormat="1" spans="1:4">
      <c r="A842" s="11" t="s">
        <v>8187</v>
      </c>
      <c r="B842" s="12" t="s">
        <v>8188</v>
      </c>
      <c r="C842" s="4" t="s">
        <v>13</v>
      </c>
      <c r="D842" s="13" t="s">
        <v>6824</v>
      </c>
    </row>
    <row r="843" s="2" customFormat="1" spans="1:4">
      <c r="A843" s="11" t="s">
        <v>8189</v>
      </c>
      <c r="B843" s="12" t="s">
        <v>8190</v>
      </c>
      <c r="C843" s="4" t="s">
        <v>13</v>
      </c>
      <c r="D843" s="13" t="s">
        <v>6824</v>
      </c>
    </row>
    <row r="844" s="2" customFormat="1" spans="1:4">
      <c r="A844" s="15" t="s">
        <v>8191</v>
      </c>
      <c r="B844" s="7" t="s">
        <v>8192</v>
      </c>
      <c r="C844" s="4" t="s">
        <v>13</v>
      </c>
      <c r="D844" s="9" t="s">
        <v>6824</v>
      </c>
    </row>
    <row r="845" s="2" customFormat="1" spans="1:4">
      <c r="A845" s="15" t="s">
        <v>8193</v>
      </c>
      <c r="B845" s="7" t="s">
        <v>8194</v>
      </c>
      <c r="C845" s="4" t="s">
        <v>13</v>
      </c>
      <c r="D845" s="9" t="s">
        <v>6824</v>
      </c>
    </row>
    <row r="846" s="2" customFormat="1" spans="1:4">
      <c r="A846" s="10" t="s">
        <v>3295</v>
      </c>
      <c r="B846" s="7" t="s">
        <v>8195</v>
      </c>
      <c r="C846" s="4" t="s">
        <v>11</v>
      </c>
      <c r="D846" s="9" t="s">
        <v>6824</v>
      </c>
    </row>
    <row r="847" s="2" customFormat="1" spans="1:4">
      <c r="A847" s="10" t="s">
        <v>8196</v>
      </c>
      <c r="B847" s="7" t="s">
        <v>8197</v>
      </c>
      <c r="C847" s="4" t="s">
        <v>13</v>
      </c>
      <c r="D847" s="9" t="s">
        <v>6824</v>
      </c>
    </row>
    <row r="848" s="2" customFormat="1" spans="1:4">
      <c r="A848" s="15" t="s">
        <v>8198</v>
      </c>
      <c r="B848" s="7" t="s">
        <v>8199</v>
      </c>
      <c r="C848" s="4" t="s">
        <v>13</v>
      </c>
      <c r="D848" s="9" t="s">
        <v>6824</v>
      </c>
    </row>
    <row r="849" s="2" customFormat="1" spans="1:4">
      <c r="A849" s="10" t="s">
        <v>8200</v>
      </c>
      <c r="B849" s="7" t="s">
        <v>8201</v>
      </c>
      <c r="C849" s="4" t="s">
        <v>13</v>
      </c>
      <c r="D849" s="9" t="s">
        <v>6824</v>
      </c>
    </row>
    <row r="850" s="2" customFormat="1" spans="1:4">
      <c r="A850" s="15" t="s">
        <v>8202</v>
      </c>
      <c r="B850" s="7" t="s">
        <v>8203</v>
      </c>
      <c r="C850" s="4" t="s">
        <v>13</v>
      </c>
      <c r="D850" s="9" t="s">
        <v>6824</v>
      </c>
    </row>
    <row r="851" s="2" customFormat="1" spans="1:4">
      <c r="A851" s="15" t="s">
        <v>8204</v>
      </c>
      <c r="B851" s="7" t="s">
        <v>8205</v>
      </c>
      <c r="C851" s="4" t="s">
        <v>13</v>
      </c>
      <c r="D851" s="9" t="s">
        <v>6824</v>
      </c>
    </row>
    <row r="852" s="2" customFormat="1" spans="1:4">
      <c r="A852" s="15" t="s">
        <v>8206</v>
      </c>
      <c r="B852" s="7" t="s">
        <v>8207</v>
      </c>
      <c r="C852" s="4" t="s">
        <v>13</v>
      </c>
      <c r="D852" s="9" t="s">
        <v>6824</v>
      </c>
    </row>
    <row r="853" s="2" customFormat="1" spans="1:4">
      <c r="A853" s="15" t="s">
        <v>8208</v>
      </c>
      <c r="B853" s="7" t="s">
        <v>8209</v>
      </c>
      <c r="C853" s="4" t="s">
        <v>13</v>
      </c>
      <c r="D853" s="9" t="s">
        <v>6824</v>
      </c>
    </row>
    <row r="854" s="2" customFormat="1" spans="1:4">
      <c r="A854" s="15" t="s">
        <v>8210</v>
      </c>
      <c r="B854" s="7" t="s">
        <v>8211</v>
      </c>
      <c r="C854" s="4" t="s">
        <v>13</v>
      </c>
      <c r="D854" s="9" t="s">
        <v>6824</v>
      </c>
    </row>
    <row r="855" s="2" customFormat="1" spans="1:4">
      <c r="A855" s="15" t="s">
        <v>8212</v>
      </c>
      <c r="B855" s="7" t="s">
        <v>8213</v>
      </c>
      <c r="C855" s="4" t="s">
        <v>13</v>
      </c>
      <c r="D855" s="9" t="s">
        <v>6824</v>
      </c>
    </row>
    <row r="856" s="2" customFormat="1" spans="1:4">
      <c r="A856" s="15" t="s">
        <v>8214</v>
      </c>
      <c r="B856" s="7" t="s">
        <v>8215</v>
      </c>
      <c r="C856" s="4" t="s">
        <v>15</v>
      </c>
      <c r="D856" s="9" t="s">
        <v>6824</v>
      </c>
    </row>
    <row r="857" s="2" customFormat="1" spans="1:4">
      <c r="A857" s="15" t="s">
        <v>8216</v>
      </c>
      <c r="B857" s="7" t="s">
        <v>8217</v>
      </c>
      <c r="C857" s="4" t="s">
        <v>15</v>
      </c>
      <c r="D857" s="9" t="s">
        <v>6824</v>
      </c>
    </row>
    <row r="858" s="2" customFormat="1" spans="1:4">
      <c r="A858" s="10" t="s">
        <v>8218</v>
      </c>
      <c r="B858" s="7" t="s">
        <v>8219</v>
      </c>
      <c r="C858" s="4" t="s">
        <v>15</v>
      </c>
      <c r="D858" s="9" t="s">
        <v>6824</v>
      </c>
    </row>
    <row r="859" s="2" customFormat="1" spans="1:4">
      <c r="A859" s="15" t="s">
        <v>8220</v>
      </c>
      <c r="B859" s="7" t="s">
        <v>8221</v>
      </c>
      <c r="C859" s="4" t="s">
        <v>15</v>
      </c>
      <c r="D859" s="9" t="s">
        <v>6824</v>
      </c>
    </row>
    <row r="860" s="2" customFormat="1" spans="1:4">
      <c r="A860" s="11" t="s">
        <v>8222</v>
      </c>
      <c r="B860" s="12" t="s">
        <v>8223</v>
      </c>
      <c r="C860" s="4" t="s">
        <v>15</v>
      </c>
      <c r="D860" s="13" t="s">
        <v>6824</v>
      </c>
    </row>
    <row r="861" s="2" customFormat="1" spans="1:4">
      <c r="A861" s="15" t="s">
        <v>8224</v>
      </c>
      <c r="B861" s="7" t="s">
        <v>8225</v>
      </c>
      <c r="C861" s="4" t="s">
        <v>13</v>
      </c>
      <c r="D861" s="9" t="s">
        <v>6824</v>
      </c>
    </row>
    <row r="862" s="2" customFormat="1" spans="1:4">
      <c r="A862" s="15" t="s">
        <v>3439</v>
      </c>
      <c r="B862" s="7" t="s">
        <v>8226</v>
      </c>
      <c r="C862" s="4" t="s">
        <v>13</v>
      </c>
      <c r="D862" s="9" t="s">
        <v>6824</v>
      </c>
    </row>
    <row r="863" s="2" customFormat="1" spans="1:4">
      <c r="A863" s="15" t="s">
        <v>8227</v>
      </c>
      <c r="B863" s="7" t="s">
        <v>8228</v>
      </c>
      <c r="C863" s="4" t="s">
        <v>15</v>
      </c>
      <c r="D863" s="9" t="s">
        <v>6824</v>
      </c>
    </row>
    <row r="864" s="2" customFormat="1" spans="1:4">
      <c r="A864" s="15" t="s">
        <v>8229</v>
      </c>
      <c r="B864" s="7" t="s">
        <v>8230</v>
      </c>
      <c r="C864" s="4" t="s">
        <v>15</v>
      </c>
      <c r="D864" s="9" t="s">
        <v>6824</v>
      </c>
    </row>
    <row r="865" s="2" customFormat="1" spans="1:4">
      <c r="A865" s="10" t="s">
        <v>8231</v>
      </c>
      <c r="B865" s="7" t="s">
        <v>8232</v>
      </c>
      <c r="C865" s="4" t="s">
        <v>13</v>
      </c>
      <c r="D865" s="9" t="s">
        <v>6824</v>
      </c>
    </row>
    <row r="866" s="2" customFormat="1" spans="1:4">
      <c r="A866" s="10" t="s">
        <v>8233</v>
      </c>
      <c r="B866" s="7" t="s">
        <v>8234</v>
      </c>
      <c r="C866" s="4" t="s">
        <v>15</v>
      </c>
      <c r="D866" s="9" t="s">
        <v>6824</v>
      </c>
    </row>
    <row r="867" s="2" customFormat="1" spans="1:4">
      <c r="A867" s="10" t="s">
        <v>8235</v>
      </c>
      <c r="B867" s="7" t="s">
        <v>8236</v>
      </c>
      <c r="C867" s="4" t="s">
        <v>13</v>
      </c>
      <c r="D867" s="9" t="s">
        <v>6824</v>
      </c>
    </row>
    <row r="868" s="2" customFormat="1" spans="1:4">
      <c r="A868" s="10" t="s">
        <v>8237</v>
      </c>
      <c r="B868" s="7" t="s">
        <v>8238</v>
      </c>
      <c r="C868" s="4" t="s">
        <v>13</v>
      </c>
      <c r="D868" s="9" t="s">
        <v>6824</v>
      </c>
    </row>
    <row r="869" s="2" customFormat="1" spans="1:4">
      <c r="A869" s="10" t="s">
        <v>8239</v>
      </c>
      <c r="B869" s="7" t="s">
        <v>8240</v>
      </c>
      <c r="C869" s="4" t="s">
        <v>13</v>
      </c>
      <c r="D869" s="9" t="s">
        <v>6824</v>
      </c>
    </row>
    <row r="870" s="2" customFormat="1" spans="1:4">
      <c r="A870" s="15" t="s">
        <v>8241</v>
      </c>
      <c r="B870" s="7" t="s">
        <v>8242</v>
      </c>
      <c r="C870" s="4" t="s">
        <v>13</v>
      </c>
      <c r="D870" s="9" t="s">
        <v>6824</v>
      </c>
    </row>
    <row r="871" s="2" customFormat="1" spans="1:4">
      <c r="A871" s="15" t="s">
        <v>8243</v>
      </c>
      <c r="B871" s="7" t="s">
        <v>8244</v>
      </c>
      <c r="C871" s="4" t="s">
        <v>13</v>
      </c>
      <c r="D871" s="9" t="s">
        <v>6824</v>
      </c>
    </row>
    <row r="872" s="2" customFormat="1" spans="1:4">
      <c r="A872" s="15" t="s">
        <v>8245</v>
      </c>
      <c r="B872" s="7" t="s">
        <v>8246</v>
      </c>
      <c r="C872" s="4" t="s">
        <v>13</v>
      </c>
      <c r="D872" s="9" t="s">
        <v>6824</v>
      </c>
    </row>
    <row r="873" s="2" customFormat="1" spans="1:4">
      <c r="A873" s="10" t="s">
        <v>8247</v>
      </c>
      <c r="B873" s="7" t="s">
        <v>8248</v>
      </c>
      <c r="C873" s="4" t="s">
        <v>13</v>
      </c>
      <c r="D873" s="9" t="s">
        <v>6824</v>
      </c>
    </row>
    <row r="874" s="2" customFormat="1" spans="1:4">
      <c r="A874" s="10" t="s">
        <v>8249</v>
      </c>
      <c r="B874" s="7" t="s">
        <v>8250</v>
      </c>
      <c r="C874" s="4" t="s">
        <v>13</v>
      </c>
      <c r="D874" s="9" t="s">
        <v>6824</v>
      </c>
    </row>
    <row r="875" s="2" customFormat="1" spans="1:4">
      <c r="A875" s="10" t="s">
        <v>8251</v>
      </c>
      <c r="B875" s="7" t="s">
        <v>8252</v>
      </c>
      <c r="C875" s="4" t="s">
        <v>13</v>
      </c>
      <c r="D875" s="9" t="s">
        <v>6824</v>
      </c>
    </row>
    <row r="876" s="2" customFormat="1" spans="1:4">
      <c r="A876" s="15" t="s">
        <v>8253</v>
      </c>
      <c r="B876" s="7" t="s">
        <v>8254</v>
      </c>
      <c r="C876" s="4" t="s">
        <v>13</v>
      </c>
      <c r="D876" s="9" t="s">
        <v>6824</v>
      </c>
    </row>
    <row r="877" s="2" customFormat="1" spans="1:4">
      <c r="A877" s="15" t="s">
        <v>8255</v>
      </c>
      <c r="B877" s="7" t="s">
        <v>8256</v>
      </c>
      <c r="C877" s="4" t="s">
        <v>13</v>
      </c>
      <c r="D877" s="9" t="s">
        <v>6824</v>
      </c>
    </row>
    <row r="878" s="2" customFormat="1" spans="1:4">
      <c r="A878" s="15" t="s">
        <v>8257</v>
      </c>
      <c r="B878" s="7" t="s">
        <v>8258</v>
      </c>
      <c r="C878" s="4" t="s">
        <v>13</v>
      </c>
      <c r="D878" s="9" t="s">
        <v>6824</v>
      </c>
    </row>
    <row r="879" s="2" customFormat="1" spans="1:4">
      <c r="A879" s="10" t="s">
        <v>8259</v>
      </c>
      <c r="B879" s="7" t="s">
        <v>8260</v>
      </c>
      <c r="C879" s="4" t="s">
        <v>13</v>
      </c>
      <c r="D879" s="9" t="s">
        <v>6824</v>
      </c>
    </row>
    <row r="880" s="2" customFormat="1" spans="1:4">
      <c r="A880" s="11" t="s">
        <v>8261</v>
      </c>
      <c r="B880" s="12" t="s">
        <v>8262</v>
      </c>
      <c r="C880" s="4" t="s">
        <v>13</v>
      </c>
      <c r="D880" s="13" t="s">
        <v>6824</v>
      </c>
    </row>
    <row r="881" s="2" customFormat="1" spans="1:4">
      <c r="A881" s="11" t="s">
        <v>8263</v>
      </c>
      <c r="B881" s="12" t="s">
        <v>8264</v>
      </c>
      <c r="C881" s="4" t="s">
        <v>13</v>
      </c>
      <c r="D881" s="13" t="s">
        <v>6824</v>
      </c>
    </row>
    <row r="882" s="2" customFormat="1" spans="1:4">
      <c r="A882" s="11" t="s">
        <v>8265</v>
      </c>
      <c r="B882" s="12" t="s">
        <v>8266</v>
      </c>
      <c r="C882" s="4" t="s">
        <v>13</v>
      </c>
      <c r="D882" s="13" t="s">
        <v>6824</v>
      </c>
    </row>
    <row r="883" s="2" customFormat="1" spans="1:4">
      <c r="A883" s="10" t="s">
        <v>8267</v>
      </c>
      <c r="B883" s="7" t="s">
        <v>8268</v>
      </c>
      <c r="C883" s="4" t="s">
        <v>13</v>
      </c>
      <c r="D883" s="9" t="s">
        <v>6824</v>
      </c>
    </row>
    <row r="884" s="2" customFormat="1" spans="1:4">
      <c r="A884" s="10" t="s">
        <v>8269</v>
      </c>
      <c r="B884" s="7" t="s">
        <v>8270</v>
      </c>
      <c r="C884" s="4" t="s">
        <v>13</v>
      </c>
      <c r="D884" s="9" t="s">
        <v>6824</v>
      </c>
    </row>
    <row r="885" s="2" customFormat="1" spans="1:4">
      <c r="A885" s="10" t="s">
        <v>8271</v>
      </c>
      <c r="B885" s="7" t="s">
        <v>8272</v>
      </c>
      <c r="C885" s="4" t="s">
        <v>13</v>
      </c>
      <c r="D885" s="9" t="s">
        <v>6824</v>
      </c>
    </row>
    <row r="886" s="2" customFormat="1" spans="1:4">
      <c r="A886" s="10" t="s">
        <v>8273</v>
      </c>
      <c r="B886" s="7" t="s">
        <v>8274</v>
      </c>
      <c r="C886" s="4" t="s">
        <v>13</v>
      </c>
      <c r="D886" s="9" t="s">
        <v>6824</v>
      </c>
    </row>
    <row r="887" s="2" customFormat="1" spans="1:4">
      <c r="A887" s="11" t="s">
        <v>8275</v>
      </c>
      <c r="B887" s="12" t="s">
        <v>8276</v>
      </c>
      <c r="C887" s="4" t="s">
        <v>13</v>
      </c>
      <c r="D887" s="13" t="s">
        <v>6824</v>
      </c>
    </row>
    <row r="888" s="2" customFormat="1" spans="1:4">
      <c r="A888" s="11" t="s">
        <v>8277</v>
      </c>
      <c r="B888" s="12" t="s">
        <v>8278</v>
      </c>
      <c r="C888" s="4" t="s">
        <v>13</v>
      </c>
      <c r="D888" s="13" t="s">
        <v>6824</v>
      </c>
    </row>
    <row r="889" s="2" customFormat="1" spans="1:4">
      <c r="A889" s="11" t="s">
        <v>8279</v>
      </c>
      <c r="B889" s="12" t="s">
        <v>8280</v>
      </c>
      <c r="C889" s="4" t="s">
        <v>13</v>
      </c>
      <c r="D889" s="13" t="s">
        <v>6824</v>
      </c>
    </row>
    <row r="890" s="2" customFormat="1" spans="1:4">
      <c r="A890" s="10" t="s">
        <v>8281</v>
      </c>
      <c r="B890" s="7" t="s">
        <v>8282</v>
      </c>
      <c r="C890" s="4" t="s">
        <v>13</v>
      </c>
      <c r="D890" s="9" t="s">
        <v>6824</v>
      </c>
    </row>
    <row r="891" s="2" customFormat="1" spans="1:4">
      <c r="A891" s="10" t="s">
        <v>8283</v>
      </c>
      <c r="B891" s="7" t="s">
        <v>8284</v>
      </c>
      <c r="C891" s="4" t="s">
        <v>13</v>
      </c>
      <c r="D891" s="9" t="s">
        <v>6606</v>
      </c>
    </row>
    <row r="892" s="2" customFormat="1" spans="1:4">
      <c r="A892" s="10" t="s">
        <v>8285</v>
      </c>
      <c r="B892" s="7" t="s">
        <v>8286</v>
      </c>
      <c r="C892" s="4" t="s">
        <v>11</v>
      </c>
      <c r="D892" s="9" t="s">
        <v>6606</v>
      </c>
    </row>
    <row r="893" s="2" customFormat="1" spans="1:4">
      <c r="A893" s="11" t="s">
        <v>8287</v>
      </c>
      <c r="B893" s="12" t="s">
        <v>8288</v>
      </c>
      <c r="C893" s="4" t="s">
        <v>11</v>
      </c>
      <c r="D893" s="13" t="s">
        <v>6606</v>
      </c>
    </row>
    <row r="894" s="2" customFormat="1" spans="1:4">
      <c r="A894" s="10" t="s">
        <v>8289</v>
      </c>
      <c r="B894" s="7" t="s">
        <v>8290</v>
      </c>
      <c r="C894" s="4" t="s">
        <v>11</v>
      </c>
      <c r="D894" s="9" t="s">
        <v>6606</v>
      </c>
    </row>
    <row r="895" s="2" customFormat="1" spans="1:4">
      <c r="A895" s="15" t="s">
        <v>8291</v>
      </c>
      <c r="B895" s="7" t="s">
        <v>8292</v>
      </c>
      <c r="C895" s="4" t="s">
        <v>13</v>
      </c>
      <c r="D895" s="9" t="s">
        <v>6606</v>
      </c>
    </row>
    <row r="896" s="2" customFormat="1" spans="1:4">
      <c r="A896" s="10" t="s">
        <v>8293</v>
      </c>
      <c r="B896" s="7" t="s">
        <v>8294</v>
      </c>
      <c r="C896" s="4" t="s">
        <v>13</v>
      </c>
      <c r="D896" s="9" t="s">
        <v>6606</v>
      </c>
    </row>
    <row r="897" s="2" customFormat="1" spans="1:4">
      <c r="A897" s="15" t="s">
        <v>8295</v>
      </c>
      <c r="B897" s="7" t="s">
        <v>8296</v>
      </c>
      <c r="C897" s="4" t="s">
        <v>11</v>
      </c>
      <c r="D897" s="9" t="s">
        <v>6606</v>
      </c>
    </row>
    <row r="898" s="2" customFormat="1" spans="1:4">
      <c r="A898" s="10" t="s">
        <v>8297</v>
      </c>
      <c r="B898" s="7" t="s">
        <v>8298</v>
      </c>
      <c r="C898" s="4" t="s">
        <v>13</v>
      </c>
      <c r="D898" s="9" t="s">
        <v>6606</v>
      </c>
    </row>
    <row r="899" s="2" customFormat="1" spans="1:4">
      <c r="A899" s="10" t="s">
        <v>8299</v>
      </c>
      <c r="B899" s="7" t="s">
        <v>8300</v>
      </c>
      <c r="C899" s="4" t="s">
        <v>13</v>
      </c>
      <c r="D899" s="9" t="s">
        <v>6606</v>
      </c>
    </row>
    <row r="900" s="2" customFormat="1" spans="1:4">
      <c r="A900" s="10" t="s">
        <v>8301</v>
      </c>
      <c r="B900" s="7" t="s">
        <v>8302</v>
      </c>
      <c r="C900" s="4" t="s">
        <v>13</v>
      </c>
      <c r="D900" s="9" t="s">
        <v>6606</v>
      </c>
    </row>
    <row r="901" s="2" customFormat="1" spans="1:4">
      <c r="A901" s="10" t="s">
        <v>8303</v>
      </c>
      <c r="B901" s="7" t="s">
        <v>8304</v>
      </c>
      <c r="C901" s="4" t="s">
        <v>13</v>
      </c>
      <c r="D901" s="9" t="s">
        <v>6824</v>
      </c>
    </row>
    <row r="902" s="2" customFormat="1" spans="1:4">
      <c r="A902" s="10" t="s">
        <v>8305</v>
      </c>
      <c r="B902" s="7" t="s">
        <v>8306</v>
      </c>
      <c r="C902" s="4" t="s">
        <v>13</v>
      </c>
      <c r="D902" s="9" t="s">
        <v>6824</v>
      </c>
    </row>
    <row r="903" s="2" customFormat="1" spans="1:4">
      <c r="A903" s="10" t="s">
        <v>8307</v>
      </c>
      <c r="B903" s="7" t="s">
        <v>8308</v>
      </c>
      <c r="C903" s="4" t="s">
        <v>13</v>
      </c>
      <c r="D903" s="9" t="s">
        <v>6824</v>
      </c>
    </row>
    <row r="904" s="2" customFormat="1" spans="1:4">
      <c r="A904" s="10" t="s">
        <v>8309</v>
      </c>
      <c r="B904" s="7" t="s">
        <v>8310</v>
      </c>
      <c r="C904" s="4" t="s">
        <v>13</v>
      </c>
      <c r="D904" s="9" t="s">
        <v>6824</v>
      </c>
    </row>
    <row r="905" s="2" customFormat="1" spans="1:4">
      <c r="A905" s="10" t="s">
        <v>8311</v>
      </c>
      <c r="B905" s="7" t="s">
        <v>8312</v>
      </c>
      <c r="C905" s="4" t="s">
        <v>13</v>
      </c>
      <c r="D905" s="9" t="s">
        <v>6824</v>
      </c>
    </row>
    <row r="906" s="2" customFormat="1" spans="1:4">
      <c r="A906" s="10" t="s">
        <v>8313</v>
      </c>
      <c r="B906" s="7" t="s">
        <v>8314</v>
      </c>
      <c r="C906" s="4" t="s">
        <v>13</v>
      </c>
      <c r="D906" s="9" t="s">
        <v>6824</v>
      </c>
    </row>
    <row r="907" s="2" customFormat="1" spans="1:4">
      <c r="A907" s="11" t="s">
        <v>8315</v>
      </c>
      <c r="B907" s="12" t="s">
        <v>8316</v>
      </c>
      <c r="C907" s="4" t="s">
        <v>13</v>
      </c>
      <c r="D907" s="13" t="s">
        <v>6824</v>
      </c>
    </row>
    <row r="908" s="2" customFormat="1" spans="1:4">
      <c r="A908" s="10" t="s">
        <v>8317</v>
      </c>
      <c r="B908" s="7" t="s">
        <v>8318</v>
      </c>
      <c r="C908" s="4" t="s">
        <v>13</v>
      </c>
      <c r="D908" s="9" t="s">
        <v>6824</v>
      </c>
    </row>
    <row r="909" s="2" customFormat="1" spans="1:4">
      <c r="A909" s="15" t="s">
        <v>8319</v>
      </c>
      <c r="B909" s="7" t="s">
        <v>8320</v>
      </c>
      <c r="C909" s="4" t="s">
        <v>13</v>
      </c>
      <c r="D909" s="9" t="s">
        <v>6824</v>
      </c>
    </row>
    <row r="910" s="2" customFormat="1" spans="1:4">
      <c r="A910" s="15" t="s">
        <v>8321</v>
      </c>
      <c r="B910" s="7" t="s">
        <v>8322</v>
      </c>
      <c r="C910" s="4" t="s">
        <v>15</v>
      </c>
      <c r="D910" s="9" t="s">
        <v>6824</v>
      </c>
    </row>
    <row r="911" s="2" customFormat="1" spans="1:4">
      <c r="A911" s="11" t="s">
        <v>8323</v>
      </c>
      <c r="B911" s="12" t="s">
        <v>8324</v>
      </c>
      <c r="C911" s="4" t="s">
        <v>15</v>
      </c>
      <c r="D911" s="13" t="s">
        <v>6824</v>
      </c>
    </row>
    <row r="912" s="2" customFormat="1" spans="1:4">
      <c r="A912" s="10" t="s">
        <v>8325</v>
      </c>
      <c r="B912" s="7" t="s">
        <v>8326</v>
      </c>
      <c r="C912" s="4" t="s">
        <v>13</v>
      </c>
      <c r="D912" s="9" t="s">
        <v>6824</v>
      </c>
    </row>
    <row r="913" s="2" customFormat="1" spans="1:4">
      <c r="A913" s="15" t="s">
        <v>8327</v>
      </c>
      <c r="B913" s="7" t="s">
        <v>8328</v>
      </c>
      <c r="C913" s="4" t="s">
        <v>15</v>
      </c>
      <c r="D913" s="9" t="s">
        <v>6824</v>
      </c>
    </row>
    <row r="914" s="2" customFormat="1" spans="1:4">
      <c r="A914" s="10" t="s">
        <v>8329</v>
      </c>
      <c r="B914" s="7" t="s">
        <v>8330</v>
      </c>
      <c r="C914" s="4" t="s">
        <v>15</v>
      </c>
      <c r="D914" s="9" t="s">
        <v>6824</v>
      </c>
    </row>
    <row r="915" s="2" customFormat="1" spans="1:4">
      <c r="A915" s="10" t="s">
        <v>8331</v>
      </c>
      <c r="B915" s="7" t="s">
        <v>8332</v>
      </c>
      <c r="C915" s="4" t="s">
        <v>15</v>
      </c>
      <c r="D915" s="9" t="s">
        <v>6824</v>
      </c>
    </row>
    <row r="916" s="2" customFormat="1" spans="1:4">
      <c r="A916" s="15" t="s">
        <v>8333</v>
      </c>
      <c r="B916" s="7" t="s">
        <v>8334</v>
      </c>
      <c r="C916" s="4" t="s">
        <v>13</v>
      </c>
      <c r="D916" s="9" t="s">
        <v>6659</v>
      </c>
    </row>
    <row r="917" s="2" customFormat="1" spans="1:4">
      <c r="A917" s="10" t="s">
        <v>8335</v>
      </c>
      <c r="B917" s="7" t="s">
        <v>8336</v>
      </c>
      <c r="C917" s="4" t="s">
        <v>13</v>
      </c>
      <c r="D917" s="9" t="s">
        <v>6824</v>
      </c>
    </row>
    <row r="918" s="2" customFormat="1" spans="1:4">
      <c r="A918" s="10" t="s">
        <v>8337</v>
      </c>
      <c r="B918" s="7" t="s">
        <v>8338</v>
      </c>
      <c r="C918" s="4" t="s">
        <v>13</v>
      </c>
      <c r="D918" s="9" t="s">
        <v>6824</v>
      </c>
    </row>
    <row r="919" s="2" customFormat="1" spans="1:4">
      <c r="A919" s="15" t="s">
        <v>8339</v>
      </c>
      <c r="B919" s="7" t="s">
        <v>8340</v>
      </c>
      <c r="C919" s="4" t="s">
        <v>15</v>
      </c>
      <c r="D919" s="9" t="s">
        <v>6824</v>
      </c>
    </row>
    <row r="920" s="2" customFormat="1" spans="1:4">
      <c r="A920" s="15" t="s">
        <v>8341</v>
      </c>
      <c r="B920" s="7" t="s">
        <v>8342</v>
      </c>
      <c r="C920" s="4" t="s">
        <v>15</v>
      </c>
      <c r="D920" s="9" t="s">
        <v>6824</v>
      </c>
    </row>
    <row r="921" s="2" customFormat="1" spans="1:4">
      <c r="A921" s="10" t="s">
        <v>8343</v>
      </c>
      <c r="B921" s="7" t="s">
        <v>8344</v>
      </c>
      <c r="C921" s="4" t="s">
        <v>15</v>
      </c>
      <c r="D921" s="9" t="s">
        <v>6824</v>
      </c>
    </row>
    <row r="922" s="2" customFormat="1" spans="1:4">
      <c r="A922" s="10" t="s">
        <v>8345</v>
      </c>
      <c r="B922" s="7" t="s">
        <v>8346</v>
      </c>
      <c r="C922" s="4" t="s">
        <v>15</v>
      </c>
      <c r="D922" s="9" t="s">
        <v>6824</v>
      </c>
    </row>
    <row r="923" s="2" customFormat="1" spans="1:4">
      <c r="A923" s="10" t="s">
        <v>8347</v>
      </c>
      <c r="B923" s="7" t="s">
        <v>8348</v>
      </c>
      <c r="C923" s="4" t="s">
        <v>13</v>
      </c>
      <c r="D923" s="9" t="s">
        <v>6824</v>
      </c>
    </row>
    <row r="924" s="2" customFormat="1" spans="1:4">
      <c r="A924" s="15" t="s">
        <v>8349</v>
      </c>
      <c r="B924" s="7" t="s">
        <v>8350</v>
      </c>
      <c r="C924" s="4" t="s">
        <v>13</v>
      </c>
      <c r="D924" s="9" t="s">
        <v>6824</v>
      </c>
    </row>
    <row r="925" s="2" customFormat="1" spans="1:4">
      <c r="A925" s="10" t="s">
        <v>8351</v>
      </c>
      <c r="B925" s="7" t="s">
        <v>8352</v>
      </c>
      <c r="C925" s="4" t="s">
        <v>13</v>
      </c>
      <c r="D925" s="9" t="s">
        <v>6824</v>
      </c>
    </row>
    <row r="926" s="2" customFormat="1" spans="1:4">
      <c r="A926" s="15" t="s">
        <v>8353</v>
      </c>
      <c r="B926" s="7" t="s">
        <v>8354</v>
      </c>
      <c r="C926" s="4" t="s">
        <v>13</v>
      </c>
      <c r="D926" s="9" t="s">
        <v>6824</v>
      </c>
    </row>
    <row r="927" s="2" customFormat="1" spans="1:4">
      <c r="A927" s="10" t="s">
        <v>8355</v>
      </c>
      <c r="B927" s="7" t="s">
        <v>8356</v>
      </c>
      <c r="C927" s="4" t="s">
        <v>13</v>
      </c>
      <c r="D927" s="9" t="s">
        <v>6824</v>
      </c>
    </row>
    <row r="928" s="2" customFormat="1" spans="1:4">
      <c r="A928" s="15" t="s">
        <v>8357</v>
      </c>
      <c r="B928" s="7" t="s">
        <v>8358</v>
      </c>
      <c r="C928" s="4" t="s">
        <v>13</v>
      </c>
      <c r="D928" s="9" t="s">
        <v>6824</v>
      </c>
    </row>
    <row r="929" s="2" customFormat="1" spans="1:4">
      <c r="A929" s="10" t="s">
        <v>8359</v>
      </c>
      <c r="B929" s="7" t="s">
        <v>8360</v>
      </c>
      <c r="C929" s="4" t="s">
        <v>15</v>
      </c>
      <c r="D929" s="9" t="s">
        <v>6824</v>
      </c>
    </row>
    <row r="930" s="2" customFormat="1" spans="1:4">
      <c r="A930" s="15" t="s">
        <v>8361</v>
      </c>
      <c r="B930" s="7" t="s">
        <v>8362</v>
      </c>
      <c r="C930" s="4" t="s">
        <v>15</v>
      </c>
      <c r="D930" s="9" t="s">
        <v>6606</v>
      </c>
    </row>
    <row r="931" s="2" customFormat="1" spans="1:4">
      <c r="A931" s="11" t="s">
        <v>8363</v>
      </c>
      <c r="B931" s="12" t="s">
        <v>8364</v>
      </c>
      <c r="C931" s="4" t="s">
        <v>15</v>
      </c>
      <c r="D931" s="13" t="s">
        <v>6606</v>
      </c>
    </row>
    <row r="932" s="2" customFormat="1" spans="1:4">
      <c r="A932" s="10" t="s">
        <v>8365</v>
      </c>
      <c r="B932" s="7" t="s">
        <v>8366</v>
      </c>
      <c r="C932" s="4" t="s">
        <v>11</v>
      </c>
      <c r="D932" s="9" t="s">
        <v>6606</v>
      </c>
    </row>
    <row r="933" s="2" customFormat="1" spans="1:4">
      <c r="A933" s="15" t="s">
        <v>8367</v>
      </c>
      <c r="B933" s="7" t="s">
        <v>8368</v>
      </c>
      <c r="C933" s="4" t="s">
        <v>11</v>
      </c>
      <c r="D933" s="9" t="s">
        <v>6606</v>
      </c>
    </row>
    <row r="934" s="2" customFormat="1" spans="1:4">
      <c r="A934" s="11" t="s">
        <v>8369</v>
      </c>
      <c r="B934" s="12" t="s">
        <v>8370</v>
      </c>
      <c r="C934" s="4" t="s">
        <v>11</v>
      </c>
      <c r="D934" s="13" t="s">
        <v>6606</v>
      </c>
    </row>
    <row r="935" s="2" customFormat="1" spans="1:4">
      <c r="A935" s="10" t="s">
        <v>8371</v>
      </c>
      <c r="B935" s="7" t="s">
        <v>8372</v>
      </c>
      <c r="C935" s="4"/>
      <c r="D935" s="9" t="s">
        <v>6606</v>
      </c>
    </row>
    <row r="936" s="2" customFormat="1" spans="1:4">
      <c r="A936" s="15" t="s">
        <v>8373</v>
      </c>
      <c r="B936" s="7" t="s">
        <v>8374</v>
      </c>
      <c r="C936" s="4" t="s">
        <v>13</v>
      </c>
      <c r="D936" s="9" t="s">
        <v>6824</v>
      </c>
    </row>
    <row r="937" s="2" customFormat="1" spans="1:4">
      <c r="A937" s="10" t="s">
        <v>8375</v>
      </c>
      <c r="B937" s="7" t="s">
        <v>8376</v>
      </c>
      <c r="C937" s="4" t="s">
        <v>13</v>
      </c>
      <c r="D937" s="9" t="s">
        <v>6824</v>
      </c>
    </row>
    <row r="938" s="2" customFormat="1" spans="1:4">
      <c r="A938" s="15" t="s">
        <v>8377</v>
      </c>
      <c r="B938" s="7" t="s">
        <v>8378</v>
      </c>
      <c r="C938" s="4" t="s">
        <v>13</v>
      </c>
      <c r="D938" s="9" t="s">
        <v>6824</v>
      </c>
    </row>
    <row r="939" s="2" customFormat="1" spans="1:4">
      <c r="A939" s="10" t="s">
        <v>8379</v>
      </c>
      <c r="B939" s="7" t="s">
        <v>8380</v>
      </c>
      <c r="C939" s="4"/>
      <c r="D939" s="9" t="s">
        <v>6824</v>
      </c>
    </row>
    <row r="940" s="2" customFormat="1" spans="1:4">
      <c r="A940" s="11" t="s">
        <v>8381</v>
      </c>
      <c r="B940" s="12" t="s">
        <v>8382</v>
      </c>
      <c r="C940" s="4" t="s">
        <v>15</v>
      </c>
      <c r="D940" s="13" t="s">
        <v>6824</v>
      </c>
    </row>
    <row r="941" s="2" customFormat="1" spans="1:4">
      <c r="A941" s="15" t="s">
        <v>8383</v>
      </c>
      <c r="B941" s="7" t="s">
        <v>8384</v>
      </c>
      <c r="C941" s="4"/>
      <c r="D941" s="9" t="s">
        <v>6824</v>
      </c>
    </row>
    <row r="942" s="2" customFormat="1" spans="1:4">
      <c r="A942" s="15" t="s">
        <v>4166</v>
      </c>
      <c r="B942" s="7" t="s">
        <v>8385</v>
      </c>
      <c r="C942" s="4" t="s">
        <v>11</v>
      </c>
      <c r="D942" s="9" t="s">
        <v>6606</v>
      </c>
    </row>
    <row r="943" s="2" customFormat="1" spans="1:4">
      <c r="A943" s="11" t="s">
        <v>4169</v>
      </c>
      <c r="B943" s="12" t="s">
        <v>8386</v>
      </c>
      <c r="C943" s="4" t="s">
        <v>11</v>
      </c>
      <c r="D943" s="13" t="s">
        <v>6606</v>
      </c>
    </row>
    <row r="944" s="2" customFormat="1" spans="1:4">
      <c r="A944" s="15" t="s">
        <v>4175</v>
      </c>
      <c r="B944" s="7" t="s">
        <v>8387</v>
      </c>
      <c r="C944" s="4" t="s">
        <v>11</v>
      </c>
      <c r="D944" s="9" t="s">
        <v>6824</v>
      </c>
    </row>
    <row r="945" s="2" customFormat="1" spans="1:7">
      <c r="A945" s="18" t="s">
        <v>4181</v>
      </c>
      <c r="B945" s="19" t="s">
        <v>8388</v>
      </c>
      <c r="C945" s="4" t="s">
        <v>11</v>
      </c>
      <c r="D945" s="22" t="s">
        <v>6824</v>
      </c>
    </row>
    <row r="946" s="2" customFormat="1" spans="1:7">
      <c r="A946" s="10" t="s">
        <v>4184</v>
      </c>
      <c r="B946" s="7" t="s">
        <v>8389</v>
      </c>
      <c r="C946" s="4" t="s">
        <v>11</v>
      </c>
      <c r="D946" s="9" t="s">
        <v>6824</v>
      </c>
      <c r="E946" s="16"/>
      <c r="F946" s="17"/>
    </row>
    <row r="947" s="2" customFormat="1" spans="1:7">
      <c r="A947" s="10" t="s">
        <v>4172</v>
      </c>
      <c r="B947" s="7" t="s">
        <v>8390</v>
      </c>
      <c r="C947" s="4" t="s">
        <v>11</v>
      </c>
      <c r="D947" s="9" t="s">
        <v>6824</v>
      </c>
      <c r="E947" s="16"/>
      <c r="F947" s="17"/>
    </row>
    <row r="948" s="2" customFormat="1" spans="1:7">
      <c r="A948" s="11" t="s">
        <v>3298</v>
      </c>
      <c r="B948" s="12" t="s">
        <v>8391</v>
      </c>
      <c r="C948" s="4" t="s">
        <v>11</v>
      </c>
      <c r="D948" s="13" t="s">
        <v>6824</v>
      </c>
      <c r="G948" s="17"/>
    </row>
    <row r="949" s="2" customFormat="1" spans="1:7">
      <c r="A949" s="18" t="s">
        <v>4142</v>
      </c>
      <c r="B949" s="19" t="s">
        <v>8392</v>
      </c>
      <c r="C949" s="4" t="s">
        <v>11</v>
      </c>
      <c r="D949" s="21" t="s">
        <v>6824</v>
      </c>
      <c r="G949" s="17"/>
    </row>
    <row r="950" s="2" customFormat="1" spans="1:7">
      <c r="A950" s="10" t="s">
        <v>4160</v>
      </c>
      <c r="B950" s="7" t="s">
        <v>8393</v>
      </c>
      <c r="C950" s="4" t="s">
        <v>13</v>
      </c>
      <c r="D950" s="9" t="s">
        <v>6824</v>
      </c>
      <c r="G950" s="17"/>
    </row>
    <row r="951" s="2" customFormat="1" spans="1:7">
      <c r="A951" s="10" t="s">
        <v>4163</v>
      </c>
      <c r="B951" s="7" t="s">
        <v>8394</v>
      </c>
      <c r="C951" s="4" t="s">
        <v>11</v>
      </c>
      <c r="D951" s="9" t="s">
        <v>6824</v>
      </c>
      <c r="G951" s="17"/>
    </row>
    <row r="952" s="2" customFormat="1" spans="1:7">
      <c r="A952" s="10" t="s">
        <v>4130</v>
      </c>
      <c r="B952" s="7" t="s">
        <v>8395</v>
      </c>
      <c r="C952" s="4" t="s">
        <v>13</v>
      </c>
      <c r="D952" s="9" t="s">
        <v>6824</v>
      </c>
      <c r="G952" s="17"/>
    </row>
    <row r="953" s="2" customFormat="1" spans="1:7">
      <c r="A953" s="15" t="s">
        <v>142</v>
      </c>
      <c r="B953" s="7" t="s">
        <v>8396</v>
      </c>
      <c r="C953" s="4" t="s">
        <v>11</v>
      </c>
      <c r="D953" s="9" t="s">
        <v>6659</v>
      </c>
      <c r="G953" s="17"/>
    </row>
    <row r="954" s="2" customFormat="1" spans="1:7">
      <c r="A954" s="15" t="s">
        <v>463</v>
      </c>
      <c r="B954" s="7" t="s">
        <v>8397</v>
      </c>
      <c r="C954" s="4" t="s">
        <v>11</v>
      </c>
      <c r="D954" s="9" t="s">
        <v>6659</v>
      </c>
      <c r="G954" s="17"/>
    </row>
    <row r="955" s="2" customFormat="1" spans="1:7">
      <c r="A955" s="15" t="s">
        <v>5170</v>
      </c>
      <c r="B955" s="7" t="s">
        <v>8398</v>
      </c>
      <c r="C955" s="4" t="s">
        <v>11</v>
      </c>
      <c r="D955" s="9" t="s">
        <v>6824</v>
      </c>
      <c r="G955" s="17"/>
    </row>
    <row r="956" s="2" customFormat="1" spans="1:7">
      <c r="A956" s="15" t="s">
        <v>4121</v>
      </c>
      <c r="B956" s="7" t="s">
        <v>8399</v>
      </c>
      <c r="C956" s="4" t="s">
        <v>13</v>
      </c>
      <c r="D956" s="9" t="s">
        <v>6659</v>
      </c>
    </row>
    <row r="957" s="2" customFormat="1" spans="1:7">
      <c r="A957" s="10" t="s">
        <v>5167</v>
      </c>
      <c r="B957" s="7" t="s">
        <v>8400</v>
      </c>
      <c r="C957" s="4" t="s">
        <v>13</v>
      </c>
      <c r="D957" s="9" t="s">
        <v>6824</v>
      </c>
    </row>
    <row r="958" s="2" customFormat="1" spans="1:7">
      <c r="A958" s="10" t="s">
        <v>4733</v>
      </c>
      <c r="B958" s="7" t="s">
        <v>8401</v>
      </c>
      <c r="C958" s="4" t="s">
        <v>13</v>
      </c>
      <c r="D958" s="9" t="s">
        <v>6659</v>
      </c>
    </row>
    <row r="959" s="2" customFormat="1" spans="1:7">
      <c r="A959" s="10" t="s">
        <v>457</v>
      </c>
      <c r="B959" s="7" t="s">
        <v>8402</v>
      </c>
      <c r="C959" s="4" t="s">
        <v>13</v>
      </c>
      <c r="D959" s="9" t="s">
        <v>6659</v>
      </c>
    </row>
    <row r="960" s="2" customFormat="1" spans="1:7">
      <c r="A960" s="10" t="s">
        <v>4154</v>
      </c>
      <c r="B960" s="7" t="s">
        <v>8403</v>
      </c>
      <c r="C960" s="4" t="s">
        <v>13</v>
      </c>
      <c r="D960" s="9" t="s">
        <v>6659</v>
      </c>
    </row>
    <row r="961" s="2" customFormat="1" spans="1:4">
      <c r="A961" s="10" t="s">
        <v>772</v>
      </c>
      <c r="B961" s="7" t="s">
        <v>8404</v>
      </c>
      <c r="C961" s="4" t="s">
        <v>13</v>
      </c>
      <c r="D961" s="9" t="s">
        <v>6824</v>
      </c>
    </row>
    <row r="962" s="2" customFormat="1" spans="1:4">
      <c r="A962" s="15" t="s">
        <v>2897</v>
      </c>
      <c r="B962" s="7" t="s">
        <v>8405</v>
      </c>
      <c r="C962" s="4" t="s">
        <v>15</v>
      </c>
      <c r="D962" s="9" t="s">
        <v>6824</v>
      </c>
    </row>
    <row r="963" s="2" customFormat="1" spans="1:4">
      <c r="A963" s="15" t="s">
        <v>763</v>
      </c>
      <c r="B963" s="23" t="s">
        <v>8406</v>
      </c>
      <c r="C963" s="4" t="s">
        <v>13</v>
      </c>
      <c r="D963" s="9" t="s">
        <v>6824</v>
      </c>
    </row>
    <row r="964" s="2" customFormat="1" spans="1:4">
      <c r="A964" s="15" t="s">
        <v>766</v>
      </c>
      <c r="B964" s="23" t="s">
        <v>8407</v>
      </c>
      <c r="C964" s="4" t="s">
        <v>13</v>
      </c>
      <c r="D964" s="9" t="s">
        <v>6824</v>
      </c>
    </row>
    <row r="965" s="2" customFormat="1" spans="1:4">
      <c r="A965" s="15" t="s">
        <v>769</v>
      </c>
      <c r="B965" s="23" t="s">
        <v>8408</v>
      </c>
      <c r="C965" s="4" t="s">
        <v>13</v>
      </c>
      <c r="D965" s="9" t="s">
        <v>6824</v>
      </c>
    </row>
    <row r="966" s="2" customFormat="1" spans="1:4">
      <c r="A966" s="15" t="s">
        <v>4145</v>
      </c>
      <c r="B966" s="23" t="s">
        <v>8409</v>
      </c>
      <c r="C966" s="4" t="s">
        <v>13</v>
      </c>
      <c r="D966" s="9" t="s">
        <v>6824</v>
      </c>
    </row>
    <row r="967" s="2" customFormat="1" spans="1:4">
      <c r="A967" s="15" t="s">
        <v>2903</v>
      </c>
      <c r="B967" s="23" t="s">
        <v>8410</v>
      </c>
      <c r="C967" s="4" t="s">
        <v>15</v>
      </c>
      <c r="D967" s="9" t="s">
        <v>6824</v>
      </c>
    </row>
    <row r="968" s="2" customFormat="1" spans="1:4">
      <c r="A968" s="15" t="s">
        <v>8411</v>
      </c>
      <c r="B968" s="23" t="s">
        <v>8412</v>
      </c>
      <c r="C968" s="4" t="s">
        <v>13</v>
      </c>
      <c r="D968" s="9" t="s">
        <v>6824</v>
      </c>
    </row>
    <row r="969" s="2" customFormat="1" spans="1:4">
      <c r="A969" s="11" t="s">
        <v>313</v>
      </c>
      <c r="B969" s="12" t="s">
        <v>8413</v>
      </c>
      <c r="C969" s="4" t="s">
        <v>13</v>
      </c>
      <c r="D969" s="13" t="s">
        <v>6824</v>
      </c>
    </row>
    <row r="970" s="2" customFormat="1" spans="1:4">
      <c r="A970" s="11" t="s">
        <v>757</v>
      </c>
      <c r="B970" s="12" t="s">
        <v>8414</v>
      </c>
      <c r="C970" s="4" t="s">
        <v>13</v>
      </c>
      <c r="D970" s="13" t="s">
        <v>6824</v>
      </c>
    </row>
    <row r="971" s="2" customFormat="1" spans="1:4">
      <c r="A971" s="11" t="s">
        <v>760</v>
      </c>
      <c r="B971" s="12" t="s">
        <v>8415</v>
      </c>
      <c r="C971" s="4" t="s">
        <v>13</v>
      </c>
      <c r="D971" s="13" t="s">
        <v>6824</v>
      </c>
    </row>
    <row r="972" s="2" customFormat="1" spans="1:4">
      <c r="A972" s="11" t="s">
        <v>2909</v>
      </c>
      <c r="B972" s="12" t="s">
        <v>8416</v>
      </c>
      <c r="C972" s="4" t="s">
        <v>15</v>
      </c>
      <c r="D972" s="13" t="s">
        <v>6824</v>
      </c>
    </row>
    <row r="973" s="2" customFormat="1" spans="1:4">
      <c r="A973" s="11" t="s">
        <v>4131</v>
      </c>
      <c r="B973" s="12" t="s">
        <v>8417</v>
      </c>
      <c r="C973" s="4" t="s">
        <v>13</v>
      </c>
      <c r="D973" s="13" t="s">
        <v>6824</v>
      </c>
    </row>
    <row r="974" s="2" customFormat="1" spans="1:4">
      <c r="A974" s="11" t="s">
        <v>4134</v>
      </c>
      <c r="B974" s="12" t="s">
        <v>8418</v>
      </c>
      <c r="C974" s="4" t="s">
        <v>13</v>
      </c>
      <c r="D974" s="13" t="s">
        <v>6824</v>
      </c>
    </row>
    <row r="975" s="2" customFormat="1" spans="1:4">
      <c r="A975" s="15" t="s">
        <v>4148</v>
      </c>
      <c r="B975" s="23" t="s">
        <v>8419</v>
      </c>
      <c r="C975" s="4" t="s">
        <v>13</v>
      </c>
      <c r="D975" s="9" t="s">
        <v>6824</v>
      </c>
    </row>
    <row r="976" s="2" customFormat="1" spans="1:4">
      <c r="A976" s="15" t="s">
        <v>2912</v>
      </c>
      <c r="B976" s="23" t="s">
        <v>8420</v>
      </c>
      <c r="C976" s="4" t="s">
        <v>15</v>
      </c>
      <c r="D976" s="9" t="s">
        <v>6824</v>
      </c>
    </row>
    <row r="977" s="2" customFormat="1" spans="1:4">
      <c r="A977" s="15" t="s">
        <v>2729</v>
      </c>
      <c r="B977" s="23" t="s">
        <v>8421</v>
      </c>
      <c r="C977" s="4" t="s">
        <v>13</v>
      </c>
      <c r="D977" s="9" t="s">
        <v>6824</v>
      </c>
    </row>
    <row r="978" s="2" customFormat="1" spans="1:4">
      <c r="A978" s="15" t="s">
        <v>4193</v>
      </c>
      <c r="B978" s="23" t="s">
        <v>8422</v>
      </c>
      <c r="C978" s="4" t="s">
        <v>13</v>
      </c>
      <c r="D978" s="9" t="s">
        <v>6824</v>
      </c>
    </row>
    <row r="979" s="2" customFormat="1" spans="1:4">
      <c r="A979" s="15" t="s">
        <v>4190</v>
      </c>
      <c r="B979" s="23" t="s">
        <v>8423</v>
      </c>
      <c r="C979" s="4" t="s">
        <v>13</v>
      </c>
      <c r="D979" s="9" t="s">
        <v>6824</v>
      </c>
    </row>
    <row r="980" s="2" customFormat="1" spans="1:4">
      <c r="A980" s="15" t="s">
        <v>4187</v>
      </c>
      <c r="B980" s="23" t="s">
        <v>8424</v>
      </c>
      <c r="C980" s="4" t="s">
        <v>13</v>
      </c>
      <c r="D980" s="9" t="s">
        <v>6824</v>
      </c>
    </row>
    <row r="981" s="2" customFormat="1" spans="1:4">
      <c r="A981" s="15" t="s">
        <v>2918</v>
      </c>
      <c r="B981" s="23" t="s">
        <v>8425</v>
      </c>
      <c r="C981" s="4" t="s">
        <v>15</v>
      </c>
      <c r="D981" s="9" t="s">
        <v>6824</v>
      </c>
    </row>
    <row r="982" s="2" customFormat="1" spans="1:4">
      <c r="A982" s="15" t="s">
        <v>2906</v>
      </c>
      <c r="B982" s="23" t="s">
        <v>8426</v>
      </c>
      <c r="C982" s="4" t="s">
        <v>13</v>
      </c>
      <c r="D982" s="9" t="s">
        <v>6824</v>
      </c>
    </row>
    <row r="983" s="2" customFormat="1" spans="1:4">
      <c r="A983" s="24" t="s">
        <v>4178</v>
      </c>
      <c r="B983" s="23" t="s">
        <v>8427</v>
      </c>
      <c r="C983" s="4" t="s">
        <v>15</v>
      </c>
      <c r="D983" s="9" t="s">
        <v>6824</v>
      </c>
    </row>
    <row r="984" s="2" customFormat="1" spans="1:4">
      <c r="A984" s="15" t="s">
        <v>316</v>
      </c>
      <c r="B984" s="23" t="s">
        <v>8428</v>
      </c>
      <c r="C984" s="4" t="s">
        <v>15</v>
      </c>
      <c r="D984" s="9" t="s">
        <v>6824</v>
      </c>
    </row>
    <row r="985" s="2" customFormat="1" spans="1:4">
      <c r="A985" s="15" t="s">
        <v>2915</v>
      </c>
      <c r="B985" s="23" t="s">
        <v>8429</v>
      </c>
      <c r="C985" s="4" t="s">
        <v>15</v>
      </c>
      <c r="D985" s="9" t="s">
        <v>6824</v>
      </c>
    </row>
    <row r="986" s="2" customFormat="1" spans="1:4">
      <c r="A986" s="15" t="s">
        <v>803</v>
      </c>
      <c r="B986" s="23" t="s">
        <v>8430</v>
      </c>
      <c r="C986" s="4" t="s">
        <v>15</v>
      </c>
      <c r="D986" s="9" t="s">
        <v>6824</v>
      </c>
    </row>
    <row r="987" s="2" customFormat="1" spans="1:4">
      <c r="A987" s="15" t="s">
        <v>800</v>
      </c>
      <c r="B987" s="23" t="s">
        <v>8431</v>
      </c>
      <c r="C987" s="4" t="s">
        <v>13</v>
      </c>
      <c r="D987" s="9" t="s">
        <v>6824</v>
      </c>
    </row>
    <row r="988" s="2" customFormat="1" spans="1:4">
      <c r="A988" s="15" t="s">
        <v>782</v>
      </c>
      <c r="B988" s="23" t="s">
        <v>8432</v>
      </c>
      <c r="C988" s="4" t="s">
        <v>13</v>
      </c>
      <c r="D988" s="9" t="s">
        <v>6824</v>
      </c>
    </row>
    <row r="989" s="2" customFormat="1" spans="1:4">
      <c r="A989" s="15" t="s">
        <v>806</v>
      </c>
      <c r="B989" s="23" t="s">
        <v>8433</v>
      </c>
      <c r="C989" s="4" t="s">
        <v>15</v>
      </c>
      <c r="D989" s="9" t="s">
        <v>6824</v>
      </c>
    </row>
    <row r="990" s="2" customFormat="1" spans="1:4">
      <c r="A990" s="15" t="s">
        <v>3576</v>
      </c>
      <c r="B990" s="23" t="s">
        <v>8434</v>
      </c>
      <c r="C990" s="4" t="s">
        <v>13</v>
      </c>
      <c r="D990" s="9" t="s">
        <v>6824</v>
      </c>
    </row>
    <row r="991" s="2" customFormat="1" spans="1:4">
      <c r="A991" s="15" t="s">
        <v>4456</v>
      </c>
      <c r="B991" s="23" t="s">
        <v>8435</v>
      </c>
      <c r="C991" s="4" t="s">
        <v>11</v>
      </c>
      <c r="D991" s="9" t="s">
        <v>6824</v>
      </c>
    </row>
    <row r="992" s="2" customFormat="1" spans="1:4">
      <c r="A992" s="11" t="s">
        <v>4459</v>
      </c>
      <c r="B992" s="12" t="s">
        <v>8436</v>
      </c>
      <c r="C992" s="4" t="s">
        <v>11</v>
      </c>
      <c r="D992" s="13" t="s">
        <v>6824</v>
      </c>
    </row>
    <row r="993" s="2" customFormat="1" spans="1:4">
      <c r="A993" s="15" t="s">
        <v>4462</v>
      </c>
      <c r="B993" s="23" t="s">
        <v>8437</v>
      </c>
      <c r="C993" s="4" t="s">
        <v>11</v>
      </c>
      <c r="D993" s="9" t="s">
        <v>6824</v>
      </c>
    </row>
    <row r="994" s="2" customFormat="1" spans="1:4">
      <c r="A994" s="15" t="s">
        <v>4465</v>
      </c>
      <c r="B994" s="23" t="s">
        <v>8438</v>
      </c>
      <c r="C994" s="4" t="s">
        <v>11</v>
      </c>
      <c r="D994" s="9" t="s">
        <v>6824</v>
      </c>
    </row>
    <row r="995" s="2" customFormat="1" spans="1:4">
      <c r="A995" s="15" t="s">
        <v>4127</v>
      </c>
      <c r="B995" s="23" t="s">
        <v>8439</v>
      </c>
      <c r="C995" s="4" t="s">
        <v>15</v>
      </c>
      <c r="D995" s="9" t="s">
        <v>6824</v>
      </c>
    </row>
    <row r="996" s="2" customFormat="1" spans="1:4">
      <c r="A996" s="11" t="s">
        <v>8440</v>
      </c>
      <c r="B996" s="12" t="s">
        <v>8441</v>
      </c>
      <c r="C996" s="4" t="s">
        <v>15</v>
      </c>
      <c r="D996" s="13" t="s">
        <v>6824</v>
      </c>
    </row>
    <row r="997" s="2" customFormat="1" spans="1:4">
      <c r="A997" s="15" t="s">
        <v>8442</v>
      </c>
      <c r="B997" s="23" t="s">
        <v>8443</v>
      </c>
      <c r="C997" s="4" t="s">
        <v>15</v>
      </c>
      <c r="D997" s="9" t="s">
        <v>6824</v>
      </c>
    </row>
    <row r="998" s="2" customFormat="1" spans="1:4">
      <c r="A998" s="11" t="s">
        <v>2678</v>
      </c>
      <c r="B998" s="12" t="s">
        <v>8444</v>
      </c>
      <c r="C998" s="4" t="s">
        <v>15</v>
      </c>
      <c r="D998" s="13" t="s">
        <v>6824</v>
      </c>
    </row>
    <row r="999" s="2" customFormat="1" spans="1:4">
      <c r="A999" s="15" t="s">
        <v>2726</v>
      </c>
      <c r="B999" s="23" t="s">
        <v>8445</v>
      </c>
      <c r="C999" s="4" t="s">
        <v>15</v>
      </c>
      <c r="D999" s="9" t="s">
        <v>6824</v>
      </c>
    </row>
    <row r="1000" s="2" customFormat="1" spans="1:4">
      <c r="A1000" s="15" t="s">
        <v>4118</v>
      </c>
      <c r="B1000" s="23" t="s">
        <v>8446</v>
      </c>
      <c r="C1000" s="4" t="s">
        <v>15</v>
      </c>
      <c r="D1000" s="9" t="s">
        <v>6824</v>
      </c>
    </row>
    <row r="1001" s="2" customFormat="1" spans="1:4">
      <c r="A1001" s="15" t="s">
        <v>4115</v>
      </c>
      <c r="B1001" s="23" t="s">
        <v>8447</v>
      </c>
      <c r="C1001" s="4" t="s">
        <v>15</v>
      </c>
      <c r="D1001" s="9" t="s">
        <v>6824</v>
      </c>
    </row>
    <row r="1002" s="2" customFormat="1" spans="1:4">
      <c r="A1002" s="15" t="s">
        <v>8448</v>
      </c>
      <c r="B1002" s="23" t="s">
        <v>8449</v>
      </c>
      <c r="C1002" s="4" t="s">
        <v>15</v>
      </c>
      <c r="D1002" s="9" t="s">
        <v>6824</v>
      </c>
    </row>
    <row r="1003" s="2" customFormat="1" spans="1:4">
      <c r="A1003" s="24" t="s">
        <v>2675</v>
      </c>
      <c r="B1003" s="23" t="s">
        <v>8450</v>
      </c>
      <c r="C1003" s="4" t="s">
        <v>15</v>
      </c>
      <c r="D1003" s="9" t="s">
        <v>6824</v>
      </c>
    </row>
    <row r="1004" s="2" customFormat="1" spans="1:4">
      <c r="A1004" s="24" t="s">
        <v>2936</v>
      </c>
      <c r="B1004" s="23" t="s">
        <v>8451</v>
      </c>
      <c r="C1004" s="4" t="s">
        <v>13</v>
      </c>
      <c r="D1004" s="9" t="s">
        <v>6824</v>
      </c>
    </row>
    <row r="1005" s="2" customFormat="1" spans="1:4">
      <c r="A1005" s="24" t="s">
        <v>4196</v>
      </c>
      <c r="B1005" s="23" t="s">
        <v>8452</v>
      </c>
      <c r="C1005" s="4" t="s">
        <v>13</v>
      </c>
      <c r="D1005" s="9" t="s">
        <v>6824</v>
      </c>
    </row>
    <row r="1006" s="2" customFormat="1" spans="1:4">
      <c r="A1006" s="15" t="s">
        <v>4151</v>
      </c>
      <c r="B1006" s="23" t="s">
        <v>8453</v>
      </c>
      <c r="C1006" s="4" t="s">
        <v>11</v>
      </c>
      <c r="D1006" s="9" t="s">
        <v>6824</v>
      </c>
    </row>
    <row r="1007" s="2" customFormat="1" spans="1:4">
      <c r="A1007" s="15" t="s">
        <v>4202</v>
      </c>
      <c r="B1007" s="23" t="s">
        <v>8454</v>
      </c>
      <c r="C1007" s="4" t="s">
        <v>15</v>
      </c>
      <c r="D1007" s="9" t="s">
        <v>6824</v>
      </c>
    </row>
    <row r="1008" s="2" customFormat="1" spans="1:4">
      <c r="A1008" s="24" t="s">
        <v>4199</v>
      </c>
      <c r="B1008" s="23" t="s">
        <v>8455</v>
      </c>
      <c r="C1008" s="4" t="s">
        <v>15</v>
      </c>
      <c r="D1008" s="9" t="s">
        <v>6824</v>
      </c>
    </row>
    <row r="1009" s="2" customFormat="1" spans="1:4">
      <c r="A1009" s="24" t="s">
        <v>4139</v>
      </c>
      <c r="B1009" s="23" t="s">
        <v>8456</v>
      </c>
      <c r="C1009" s="4" t="s">
        <v>15</v>
      </c>
      <c r="D1009" s="9" t="s">
        <v>6824</v>
      </c>
    </row>
    <row r="1010" s="2" customFormat="1" spans="1:4">
      <c r="A1010" s="15" t="s">
        <v>4136</v>
      </c>
      <c r="B1010" s="23" t="s">
        <v>8457</v>
      </c>
      <c r="C1010" s="4" t="s">
        <v>15</v>
      </c>
      <c r="D1010" s="9" t="s">
        <v>6824</v>
      </c>
    </row>
    <row r="1011" s="2" customFormat="1" spans="1:4">
      <c r="A1011" s="24" t="s">
        <v>4133</v>
      </c>
      <c r="B1011" s="23" t="s">
        <v>8458</v>
      </c>
      <c r="C1011" s="4" t="s">
        <v>15</v>
      </c>
      <c r="D1011" s="9" t="s">
        <v>6824</v>
      </c>
    </row>
    <row r="1012" s="2" customFormat="1" spans="1:4">
      <c r="A1012" s="15" t="s">
        <v>4157</v>
      </c>
      <c r="B1012" s="23" t="s">
        <v>8459</v>
      </c>
      <c r="C1012" s="4" t="s">
        <v>13</v>
      </c>
      <c r="D1012" s="9" t="s">
        <v>6824</v>
      </c>
    </row>
    <row r="1013" s="2" customFormat="1" spans="1:4">
      <c r="A1013" s="24" t="s">
        <v>4124</v>
      </c>
      <c r="B1013" s="23" t="s">
        <v>8460</v>
      </c>
      <c r="C1013" s="4" t="s">
        <v>13</v>
      </c>
      <c r="D1013" s="9" t="s">
        <v>6824</v>
      </c>
    </row>
    <row r="1014" s="2" customFormat="1" spans="1:4">
      <c r="A1014" s="11" t="s">
        <v>8461</v>
      </c>
      <c r="B1014" s="12" t="s">
        <v>8462</v>
      </c>
      <c r="C1014" s="4" t="s">
        <v>13</v>
      </c>
      <c r="D1014" s="13" t="s">
        <v>6606</v>
      </c>
    </row>
    <row r="1015" s="2" customFormat="1" spans="1:4">
      <c r="A1015" s="15" t="s">
        <v>3648</v>
      </c>
      <c r="B1015" s="23" t="s">
        <v>8463</v>
      </c>
      <c r="C1015" s="4" t="s">
        <v>13</v>
      </c>
      <c r="D1015" s="9" t="s">
        <v>6824</v>
      </c>
    </row>
    <row r="1016" s="2" customFormat="1" spans="1:4">
      <c r="A1016" s="15" t="s">
        <v>826</v>
      </c>
      <c r="B1016" s="23" t="s">
        <v>8464</v>
      </c>
      <c r="C1016" s="4" t="s">
        <v>13</v>
      </c>
      <c r="D1016" s="9" t="s">
        <v>6824</v>
      </c>
    </row>
    <row r="1017" s="2" customFormat="1" spans="1:4">
      <c r="A1017" s="15" t="s">
        <v>4176</v>
      </c>
      <c r="B1017" s="23" t="s">
        <v>8465</v>
      </c>
      <c r="C1017" s="4" t="s">
        <v>13</v>
      </c>
      <c r="D1017" s="9" t="s">
        <v>6824</v>
      </c>
    </row>
    <row r="1018" s="2" customFormat="1" spans="1:4">
      <c r="A1018" s="15" t="s">
        <v>148</v>
      </c>
      <c r="B1018" s="23" t="s">
        <v>8466</v>
      </c>
      <c r="C1018" s="4" t="s">
        <v>13</v>
      </c>
      <c r="D1018" s="9" t="s">
        <v>6659</v>
      </c>
    </row>
    <row r="1019" s="2" customFormat="1" spans="1:4">
      <c r="A1019" s="15" t="s">
        <v>1969</v>
      </c>
      <c r="B1019" s="23" t="s">
        <v>8467</v>
      </c>
      <c r="C1019" s="4" t="s">
        <v>13</v>
      </c>
      <c r="D1019" s="9" t="s">
        <v>6659</v>
      </c>
    </row>
    <row r="1020" s="2" customFormat="1" spans="1:4">
      <c r="A1020" s="24" t="s">
        <v>5182</v>
      </c>
      <c r="B1020" s="23" t="s">
        <v>8468</v>
      </c>
      <c r="C1020" s="4" t="s">
        <v>13</v>
      </c>
      <c r="D1020" s="9" t="s">
        <v>6824</v>
      </c>
    </row>
    <row r="1021" s="2" customFormat="1" spans="1:4">
      <c r="A1021" s="15" t="s">
        <v>8469</v>
      </c>
      <c r="B1021" s="23" t="s">
        <v>8470</v>
      </c>
      <c r="C1021" s="4" t="s">
        <v>13</v>
      </c>
      <c r="D1021" s="9" t="s">
        <v>6824</v>
      </c>
    </row>
    <row r="1022" s="2" customFormat="1" spans="1:4">
      <c r="A1022" s="15" t="s">
        <v>8471</v>
      </c>
      <c r="B1022" s="23" t="s">
        <v>8472</v>
      </c>
      <c r="C1022" s="4" t="s">
        <v>13</v>
      </c>
      <c r="D1022" s="9" t="s">
        <v>6824</v>
      </c>
    </row>
    <row r="1023" s="2" customFormat="1" spans="1:4">
      <c r="A1023" s="15" t="s">
        <v>8473</v>
      </c>
      <c r="B1023" s="23" t="s">
        <v>8474</v>
      </c>
      <c r="C1023" s="4" t="s">
        <v>13</v>
      </c>
      <c r="D1023" s="9" t="s">
        <v>6824</v>
      </c>
    </row>
    <row r="1024" s="2" customFormat="1" spans="1:4">
      <c r="A1024" s="15" t="s">
        <v>8475</v>
      </c>
      <c r="B1024" s="23" t="s">
        <v>8476</v>
      </c>
      <c r="C1024" s="4" t="s">
        <v>13</v>
      </c>
      <c r="D1024" s="9" t="s">
        <v>6659</v>
      </c>
    </row>
    <row r="1025" s="2" customFormat="1" spans="1:4">
      <c r="A1025" s="15" t="s">
        <v>8477</v>
      </c>
      <c r="B1025" s="23" t="s">
        <v>8478</v>
      </c>
      <c r="C1025" s="4" t="s">
        <v>13</v>
      </c>
      <c r="D1025" s="9" t="s">
        <v>6824</v>
      </c>
    </row>
    <row r="1026" s="2" customFormat="1" spans="1:4">
      <c r="A1026" s="24" t="s">
        <v>8479</v>
      </c>
      <c r="B1026" s="23" t="s">
        <v>8480</v>
      </c>
      <c r="C1026" s="4"/>
      <c r="D1026" s="9" t="s">
        <v>6659</v>
      </c>
    </row>
    <row r="1027" s="2" customFormat="1" spans="1:4">
      <c r="A1027" s="24" t="s">
        <v>3630</v>
      </c>
      <c r="B1027" s="23" t="s">
        <v>8481</v>
      </c>
      <c r="C1027" s="4" t="s">
        <v>13</v>
      </c>
      <c r="D1027" s="9" t="s">
        <v>6824</v>
      </c>
    </row>
    <row r="1028" s="2" customFormat="1" spans="1:4">
      <c r="A1028" s="24" t="s">
        <v>8482</v>
      </c>
      <c r="B1028" s="23" t="s">
        <v>8483</v>
      </c>
      <c r="C1028" s="4" t="s">
        <v>13</v>
      </c>
      <c r="D1028" s="9" t="s">
        <v>6606</v>
      </c>
    </row>
    <row r="1029" s="2" customFormat="1" spans="1:4">
      <c r="A1029" s="24" t="s">
        <v>1963</v>
      </c>
      <c r="B1029" s="23" t="s">
        <v>8484</v>
      </c>
      <c r="C1029" s="4" t="s">
        <v>13</v>
      </c>
      <c r="D1029" s="9" t="s">
        <v>6824</v>
      </c>
    </row>
    <row r="1030" s="2" customFormat="1" spans="1:4">
      <c r="A1030" s="24" t="s">
        <v>823</v>
      </c>
      <c r="B1030" s="23" t="s">
        <v>8485</v>
      </c>
      <c r="C1030" s="4" t="s">
        <v>13</v>
      </c>
      <c r="D1030" s="9" t="s">
        <v>6824</v>
      </c>
    </row>
    <row r="1031" s="2" customFormat="1" spans="1:4">
      <c r="A1031" s="24" t="s">
        <v>1870</v>
      </c>
      <c r="B1031" s="23" t="s">
        <v>8486</v>
      </c>
      <c r="C1031" s="4" t="s">
        <v>15</v>
      </c>
      <c r="D1031" s="9" t="s">
        <v>6824</v>
      </c>
    </row>
    <row r="1032" s="2" customFormat="1" spans="1:4">
      <c r="A1032" s="24" t="s">
        <v>8487</v>
      </c>
      <c r="B1032" s="23" t="s">
        <v>8488</v>
      </c>
      <c r="C1032" s="4" t="s">
        <v>15</v>
      </c>
      <c r="D1032" s="9" t="s">
        <v>6824</v>
      </c>
    </row>
    <row r="1033" s="2" customFormat="1" spans="1:4">
      <c r="A1033" s="11" t="s">
        <v>820</v>
      </c>
      <c r="B1033" s="12" t="s">
        <v>8489</v>
      </c>
      <c r="C1033" s="4" t="s">
        <v>15</v>
      </c>
      <c r="D1033" s="13" t="s">
        <v>6824</v>
      </c>
    </row>
    <row r="1034" s="2" customFormat="1" spans="1:4">
      <c r="A1034" s="11" t="s">
        <v>3633</v>
      </c>
      <c r="B1034" s="12" t="s">
        <v>8490</v>
      </c>
      <c r="C1034" s="4" t="s">
        <v>15</v>
      </c>
      <c r="D1034" s="13" t="s">
        <v>6824</v>
      </c>
    </row>
    <row r="1035" s="2" customFormat="1" spans="1:4">
      <c r="A1035" s="24" t="s">
        <v>3636</v>
      </c>
      <c r="B1035" s="23" t="s">
        <v>8491</v>
      </c>
      <c r="C1035" s="4" t="s">
        <v>15</v>
      </c>
      <c r="D1035" s="9" t="s">
        <v>6824</v>
      </c>
    </row>
    <row r="1036" s="2" customFormat="1" spans="1:4">
      <c r="A1036" s="24" t="s">
        <v>1966</v>
      </c>
      <c r="B1036" s="23" t="s">
        <v>8492</v>
      </c>
      <c r="C1036" s="4" t="s">
        <v>15</v>
      </c>
      <c r="D1036" s="9" t="s">
        <v>6824</v>
      </c>
    </row>
    <row r="1037" s="2" customFormat="1" spans="1:4">
      <c r="A1037" s="24" t="s">
        <v>4173</v>
      </c>
      <c r="B1037" s="23" t="s">
        <v>8493</v>
      </c>
      <c r="C1037" s="4" t="s">
        <v>15</v>
      </c>
      <c r="D1037" s="9" t="s">
        <v>6824</v>
      </c>
    </row>
    <row r="1038" s="2" customFormat="1" spans="1:4">
      <c r="A1038" s="24" t="s">
        <v>1993</v>
      </c>
      <c r="B1038" s="23" t="s">
        <v>8494</v>
      </c>
      <c r="C1038" s="4" t="s">
        <v>15</v>
      </c>
      <c r="D1038" s="9" t="s">
        <v>6824</v>
      </c>
    </row>
    <row r="1039" s="2" customFormat="1" spans="1:4">
      <c r="A1039" s="15" t="s">
        <v>3642</v>
      </c>
      <c r="B1039" s="23" t="s">
        <v>8495</v>
      </c>
      <c r="C1039" s="4" t="s">
        <v>13</v>
      </c>
      <c r="D1039" s="9" t="s">
        <v>6824</v>
      </c>
    </row>
    <row r="1040" s="2" customFormat="1" spans="1:4">
      <c r="A1040" s="11" t="s">
        <v>3639</v>
      </c>
      <c r="B1040" s="12" t="s">
        <v>8496</v>
      </c>
      <c r="C1040" s="4" t="s">
        <v>13</v>
      </c>
      <c r="D1040" s="13" t="s">
        <v>6824</v>
      </c>
    </row>
    <row r="1041" s="2" customFormat="1" spans="1:4">
      <c r="A1041" s="24" t="s">
        <v>3651</v>
      </c>
      <c r="B1041" s="23" t="s">
        <v>8497</v>
      </c>
      <c r="C1041" s="4" t="s">
        <v>13</v>
      </c>
      <c r="D1041" s="9" t="s">
        <v>6824</v>
      </c>
    </row>
    <row r="1042" s="2" customFormat="1" spans="1:4">
      <c r="A1042" s="15" t="s">
        <v>1972</v>
      </c>
      <c r="B1042" s="23" t="s">
        <v>8498</v>
      </c>
      <c r="C1042" s="4" t="s">
        <v>13</v>
      </c>
      <c r="D1042" s="9" t="s">
        <v>6824</v>
      </c>
    </row>
    <row r="1043" s="2" customFormat="1" spans="1:4">
      <c r="A1043" s="15" t="s">
        <v>3645</v>
      </c>
      <c r="B1043" s="23" t="s">
        <v>8499</v>
      </c>
      <c r="C1043" s="4" t="s">
        <v>13</v>
      </c>
      <c r="D1043" s="9" t="s">
        <v>6824</v>
      </c>
    </row>
    <row r="1044" s="2" customFormat="1" spans="1:4">
      <c r="A1044" s="24" t="s">
        <v>8500</v>
      </c>
      <c r="B1044" s="23" t="s">
        <v>8501</v>
      </c>
      <c r="C1044" s="4" t="s">
        <v>13</v>
      </c>
      <c r="D1044" s="9" t="s">
        <v>6824</v>
      </c>
    </row>
    <row r="1045" s="2" customFormat="1" spans="1:4">
      <c r="A1045" s="15" t="s">
        <v>8502</v>
      </c>
      <c r="B1045" s="23" t="s">
        <v>8503</v>
      </c>
      <c r="C1045" s="4" t="s">
        <v>13</v>
      </c>
      <c r="D1045" s="9" t="s">
        <v>6824</v>
      </c>
    </row>
    <row r="1046" s="2" customFormat="1" spans="1:4">
      <c r="A1046" s="24" t="s">
        <v>8504</v>
      </c>
      <c r="B1046" s="23" t="s">
        <v>8505</v>
      </c>
      <c r="C1046" s="4" t="s">
        <v>13</v>
      </c>
      <c r="D1046" s="9" t="s">
        <v>6824</v>
      </c>
    </row>
    <row r="1047" s="2" customFormat="1" spans="1:4">
      <c r="A1047" s="15" t="s">
        <v>8506</v>
      </c>
      <c r="B1047" s="23" t="s">
        <v>8507</v>
      </c>
      <c r="C1047" s="4" t="s">
        <v>13</v>
      </c>
      <c r="D1047" s="9" t="s">
        <v>6824</v>
      </c>
    </row>
    <row r="1048" s="2" customFormat="1" spans="1:4">
      <c r="A1048" s="24" t="s">
        <v>8508</v>
      </c>
      <c r="B1048" s="23" t="s">
        <v>8509</v>
      </c>
      <c r="C1048" s="4" t="s">
        <v>15</v>
      </c>
      <c r="D1048" s="9" t="s">
        <v>6824</v>
      </c>
    </row>
    <row r="1049" s="2" customFormat="1" spans="1:4">
      <c r="A1049" s="15" t="s">
        <v>3627</v>
      </c>
      <c r="B1049" s="23" t="s">
        <v>8510</v>
      </c>
      <c r="C1049" s="4"/>
      <c r="D1049" s="9" t="s">
        <v>6824</v>
      </c>
    </row>
    <row r="1050" s="2" customFormat="1" spans="1:4">
      <c r="A1050" s="24" t="s">
        <v>8511</v>
      </c>
      <c r="B1050" s="23" t="s">
        <v>8512</v>
      </c>
      <c r="C1050" s="4" t="s">
        <v>13</v>
      </c>
      <c r="D1050" s="9" t="s">
        <v>6824</v>
      </c>
    </row>
    <row r="1051" s="2" customFormat="1" spans="1:4">
      <c r="A1051" s="24" t="s">
        <v>8513</v>
      </c>
      <c r="B1051" s="23" t="s">
        <v>8514</v>
      </c>
      <c r="C1051" s="4" t="s">
        <v>13</v>
      </c>
      <c r="D1051" s="9" t="s">
        <v>6824</v>
      </c>
    </row>
    <row r="1052" s="2" customFormat="1" spans="1:4">
      <c r="A1052" s="24" t="s">
        <v>8515</v>
      </c>
      <c r="B1052" s="23" t="s">
        <v>8516</v>
      </c>
      <c r="C1052" s="4" t="s">
        <v>13</v>
      </c>
      <c r="D1052" s="9" t="s">
        <v>6824</v>
      </c>
    </row>
    <row r="1053" s="2" customFormat="1" spans="1:4">
      <c r="A1053" s="15" t="s">
        <v>8517</v>
      </c>
      <c r="B1053" s="23" t="s">
        <v>8518</v>
      </c>
      <c r="C1053" s="4" t="s">
        <v>13</v>
      </c>
      <c r="D1053" s="9" t="s">
        <v>6824</v>
      </c>
    </row>
    <row r="1054" s="2" customFormat="1" spans="1:4">
      <c r="A1054" s="24" t="s">
        <v>8519</v>
      </c>
      <c r="B1054" s="23" t="s">
        <v>8520</v>
      </c>
      <c r="C1054" s="4" t="s">
        <v>13</v>
      </c>
      <c r="D1054" s="9" t="s">
        <v>6824</v>
      </c>
    </row>
    <row r="1055" s="2" customFormat="1" spans="1:4">
      <c r="A1055" s="24" t="s">
        <v>8521</v>
      </c>
      <c r="B1055" s="23" t="s">
        <v>8522</v>
      </c>
      <c r="C1055" s="4" t="s">
        <v>13</v>
      </c>
      <c r="D1055" s="9" t="s">
        <v>6824</v>
      </c>
    </row>
    <row r="1056" s="2" customFormat="1" spans="1:4">
      <c r="A1056" s="24" t="s">
        <v>8523</v>
      </c>
      <c r="B1056" s="23" t="s">
        <v>8524</v>
      </c>
      <c r="C1056" s="4" t="s">
        <v>15</v>
      </c>
      <c r="D1056" s="9" t="s">
        <v>6824</v>
      </c>
    </row>
    <row r="1057" s="2" customFormat="1" spans="1:6">
      <c r="A1057" s="24" t="s">
        <v>8525</v>
      </c>
      <c r="B1057" s="23" t="s">
        <v>8526</v>
      </c>
      <c r="C1057" s="4" t="s">
        <v>13</v>
      </c>
      <c r="D1057" s="9" t="s">
        <v>6824</v>
      </c>
    </row>
    <row r="1058" s="2" customFormat="1" spans="1:6">
      <c r="A1058" s="11" t="s">
        <v>8527</v>
      </c>
      <c r="B1058" s="12" t="s">
        <v>8528</v>
      </c>
      <c r="C1058" s="4" t="s">
        <v>13</v>
      </c>
      <c r="D1058" s="13" t="s">
        <v>6824</v>
      </c>
    </row>
    <row r="1059" s="2" customFormat="1" spans="1:6">
      <c r="A1059" s="18" t="s">
        <v>8529</v>
      </c>
      <c r="B1059" s="19" t="s">
        <v>8530</v>
      </c>
      <c r="C1059" s="4" t="s">
        <v>13</v>
      </c>
      <c r="D1059" s="21" t="s">
        <v>6824</v>
      </c>
    </row>
    <row r="1060" s="2" customFormat="1" spans="1:6">
      <c r="A1060" s="24" t="s">
        <v>8531</v>
      </c>
      <c r="B1060" s="23" t="s">
        <v>8532</v>
      </c>
      <c r="C1060" s="4" t="s">
        <v>13</v>
      </c>
      <c r="D1060" s="9" t="s">
        <v>6824</v>
      </c>
    </row>
    <row r="1061" s="2" customFormat="1" spans="1:6">
      <c r="A1061" s="11" t="s">
        <v>8533</v>
      </c>
      <c r="B1061" s="12" t="s">
        <v>8534</v>
      </c>
      <c r="C1061" s="4" t="s">
        <v>13</v>
      </c>
      <c r="D1061" s="13" t="s">
        <v>6824</v>
      </c>
    </row>
    <row r="1062" s="2" customFormat="1" spans="1:6">
      <c r="A1062" s="11" t="s">
        <v>8535</v>
      </c>
      <c r="B1062" s="12" t="s">
        <v>8536</v>
      </c>
      <c r="C1062" s="4" t="s">
        <v>13</v>
      </c>
      <c r="D1062" s="13" t="s">
        <v>6824</v>
      </c>
    </row>
    <row r="1063" s="2" customFormat="1" spans="1:6">
      <c r="A1063" s="15" t="s">
        <v>8537</v>
      </c>
      <c r="B1063" s="23" t="s">
        <v>8538</v>
      </c>
      <c r="C1063" s="4" t="s">
        <v>13</v>
      </c>
      <c r="D1063" s="9" t="s">
        <v>6824</v>
      </c>
    </row>
    <row r="1064" s="2" customFormat="1" spans="1:6">
      <c r="A1064" s="15" t="s">
        <v>8539</v>
      </c>
      <c r="B1064" s="23" t="s">
        <v>8540</v>
      </c>
      <c r="C1064" s="4" t="s">
        <v>13</v>
      </c>
      <c r="D1064" s="9" t="s">
        <v>6824</v>
      </c>
    </row>
    <row r="1065" s="2" customFormat="1" spans="1:6">
      <c r="A1065" s="15" t="s">
        <v>8541</v>
      </c>
      <c r="B1065" s="23" t="s">
        <v>8542</v>
      </c>
      <c r="C1065" s="4" t="s">
        <v>13</v>
      </c>
      <c r="D1065" s="9" t="s">
        <v>6824</v>
      </c>
    </row>
    <row r="1066" s="2" customFormat="1" spans="1:6">
      <c r="A1066" s="24" t="s">
        <v>8543</v>
      </c>
      <c r="B1066" s="23" t="s">
        <v>8544</v>
      </c>
      <c r="C1066" s="4" t="s">
        <v>15</v>
      </c>
      <c r="D1066" s="9" t="s">
        <v>6824</v>
      </c>
    </row>
    <row r="1067" s="2" customFormat="1" spans="1:6">
      <c r="A1067" s="15" t="s">
        <v>8545</v>
      </c>
      <c r="B1067" s="23" t="s">
        <v>8546</v>
      </c>
      <c r="C1067" s="4" t="s">
        <v>13</v>
      </c>
      <c r="D1067" s="9" t="s">
        <v>6824</v>
      </c>
    </row>
    <row r="1068" s="2" customFormat="1" spans="1:6">
      <c r="A1068" s="15" t="s">
        <v>8547</v>
      </c>
      <c r="B1068" s="23" t="s">
        <v>8548</v>
      </c>
      <c r="C1068" s="4" t="s">
        <v>13</v>
      </c>
      <c r="D1068" s="9" t="s">
        <v>6824</v>
      </c>
    </row>
    <row r="1069" s="2" customFormat="1" spans="1:6">
      <c r="A1069" s="15" t="s">
        <v>8549</v>
      </c>
      <c r="B1069" s="23" t="s">
        <v>8550</v>
      </c>
      <c r="C1069" s="4" t="s">
        <v>13</v>
      </c>
      <c r="D1069" s="9" t="s">
        <v>6824</v>
      </c>
    </row>
    <row r="1070" s="2" customFormat="1" spans="1:6">
      <c r="A1070" s="24" t="s">
        <v>8551</v>
      </c>
      <c r="B1070" s="23" t="s">
        <v>8552</v>
      </c>
      <c r="C1070" s="4" t="s">
        <v>13</v>
      </c>
      <c r="D1070" s="9" t="s">
        <v>6824</v>
      </c>
      <c r="E1070" s="16"/>
      <c r="F1070" s="17"/>
    </row>
    <row r="1071" s="2" customFormat="1" spans="1:6">
      <c r="A1071" s="15" t="s">
        <v>8553</v>
      </c>
      <c r="B1071" s="23" t="s">
        <v>8554</v>
      </c>
      <c r="C1071" s="4" t="s">
        <v>13</v>
      </c>
      <c r="D1071" s="9" t="s">
        <v>6824</v>
      </c>
      <c r="E1071" s="16"/>
      <c r="F1071" s="17"/>
    </row>
    <row r="1072" s="2" customFormat="1" spans="1:6">
      <c r="A1072" s="11" t="s">
        <v>8555</v>
      </c>
      <c r="B1072" s="12" t="s">
        <v>8556</v>
      </c>
      <c r="C1072" s="4" t="s">
        <v>13</v>
      </c>
      <c r="D1072" s="13" t="s">
        <v>6824</v>
      </c>
      <c r="E1072" s="16"/>
      <c r="F1072" s="17"/>
    </row>
    <row r="1073" s="2" customFormat="1" spans="1:6">
      <c r="A1073" s="24" t="s">
        <v>8557</v>
      </c>
      <c r="B1073" s="23" t="s">
        <v>8558</v>
      </c>
      <c r="C1073" s="4" t="s">
        <v>13</v>
      </c>
      <c r="D1073" s="9" t="s">
        <v>6824</v>
      </c>
      <c r="E1073" s="16"/>
      <c r="F1073" s="17"/>
    </row>
    <row r="1074" s="2" customFormat="1" spans="1:6">
      <c r="A1074" s="15" t="s">
        <v>8559</v>
      </c>
      <c r="B1074" s="23" t="s">
        <v>8560</v>
      </c>
      <c r="C1074" s="4" t="s">
        <v>13</v>
      </c>
      <c r="D1074" s="9" t="s">
        <v>6824</v>
      </c>
      <c r="E1074" s="25"/>
      <c r="F1074" s="17"/>
    </row>
    <row r="1075" s="2" customFormat="1" spans="1:6">
      <c r="A1075" s="11" t="s">
        <v>8561</v>
      </c>
      <c r="B1075" s="12" t="s">
        <v>8562</v>
      </c>
      <c r="C1075" s="4" t="s">
        <v>13</v>
      </c>
      <c r="D1075" s="13" t="s">
        <v>6824</v>
      </c>
    </row>
    <row r="1076" s="2" customFormat="1" spans="1:6">
      <c r="A1076" s="11" t="s">
        <v>8563</v>
      </c>
      <c r="B1076" s="12" t="s">
        <v>8564</v>
      </c>
      <c r="C1076" s="4" t="s">
        <v>13</v>
      </c>
      <c r="D1076" s="13" t="s">
        <v>6824</v>
      </c>
    </row>
    <row r="1077" s="2" customFormat="1" spans="1:6">
      <c r="A1077" s="24" t="s">
        <v>8565</v>
      </c>
      <c r="B1077" s="23" t="s">
        <v>8566</v>
      </c>
      <c r="C1077" s="4" t="s">
        <v>15</v>
      </c>
      <c r="D1077" s="9" t="s">
        <v>6824</v>
      </c>
    </row>
    <row r="1078" s="2" customFormat="1" spans="1:6">
      <c r="A1078" s="15" t="s">
        <v>8567</v>
      </c>
      <c r="B1078" s="23" t="s">
        <v>8568</v>
      </c>
      <c r="C1078" s="4" t="s">
        <v>15</v>
      </c>
      <c r="D1078" s="9" t="s">
        <v>6824</v>
      </c>
    </row>
    <row r="1079" s="2" customFormat="1" spans="1:6">
      <c r="A1079" s="24" t="s">
        <v>8569</v>
      </c>
      <c r="B1079" s="23" t="s">
        <v>8570</v>
      </c>
      <c r="C1079" s="4" t="s">
        <v>15</v>
      </c>
      <c r="D1079" s="9" t="s">
        <v>6824</v>
      </c>
    </row>
    <row r="1080" s="2" customFormat="1" spans="1:6">
      <c r="A1080" s="15" t="s">
        <v>8571</v>
      </c>
      <c r="B1080" s="23" t="s">
        <v>8572</v>
      </c>
      <c r="C1080" s="4" t="s">
        <v>13</v>
      </c>
      <c r="D1080" s="9" t="s">
        <v>6606</v>
      </c>
    </row>
    <row r="1081" s="2" customFormat="1" spans="1:6">
      <c r="A1081" s="15" t="s">
        <v>8573</v>
      </c>
      <c r="B1081" s="23" t="s">
        <v>8574</v>
      </c>
      <c r="C1081" s="4" t="s">
        <v>15</v>
      </c>
      <c r="D1081" s="9" t="s">
        <v>6824</v>
      </c>
    </row>
    <row r="1082" s="2" customFormat="1" spans="1:6">
      <c r="A1082" s="24" t="s">
        <v>8575</v>
      </c>
      <c r="B1082" s="23" t="s">
        <v>8576</v>
      </c>
      <c r="C1082" s="4" t="s">
        <v>13</v>
      </c>
      <c r="D1082" s="9" t="s">
        <v>6824</v>
      </c>
    </row>
    <row r="1083" s="2" customFormat="1" spans="1:6">
      <c r="A1083" s="15" t="s">
        <v>8577</v>
      </c>
      <c r="B1083" s="23" t="s">
        <v>8578</v>
      </c>
      <c r="C1083" s="4" t="s">
        <v>13</v>
      </c>
      <c r="D1083" s="9" t="s">
        <v>6824</v>
      </c>
    </row>
    <row r="1084" s="2" customFormat="1" spans="1:6">
      <c r="A1084" s="15" t="s">
        <v>8579</v>
      </c>
      <c r="B1084" s="23" t="s">
        <v>8580</v>
      </c>
      <c r="C1084" s="4" t="s">
        <v>15</v>
      </c>
      <c r="D1084" s="9" t="s">
        <v>6824</v>
      </c>
    </row>
    <row r="1085" s="2" customFormat="1" spans="1:6">
      <c r="A1085" s="15" t="s">
        <v>8581</v>
      </c>
      <c r="B1085" s="23" t="s">
        <v>8582</v>
      </c>
      <c r="C1085" s="4" t="s">
        <v>13</v>
      </c>
      <c r="D1085" s="9" t="s">
        <v>6824</v>
      </c>
    </row>
    <row r="1086" s="2" customFormat="1" spans="1:6">
      <c r="A1086" s="11" t="s">
        <v>8583</v>
      </c>
      <c r="B1086" s="12" t="s">
        <v>8584</v>
      </c>
      <c r="C1086" s="4" t="s">
        <v>13</v>
      </c>
      <c r="D1086" s="13" t="s">
        <v>6606</v>
      </c>
    </row>
    <row r="1087" s="2" customFormat="1" spans="1:6">
      <c r="A1087" s="24" t="s">
        <v>8585</v>
      </c>
      <c r="B1087" s="23" t="s">
        <v>8586</v>
      </c>
      <c r="C1087" s="4" t="s">
        <v>13</v>
      </c>
      <c r="D1087" s="9" t="s">
        <v>6824</v>
      </c>
    </row>
    <row r="1088" s="2" customFormat="1" spans="1:6">
      <c r="A1088" s="24" t="s">
        <v>8587</v>
      </c>
      <c r="B1088" s="23" t="s">
        <v>8588</v>
      </c>
      <c r="C1088" s="4" t="s">
        <v>13</v>
      </c>
      <c r="D1088" s="9" t="s">
        <v>6824</v>
      </c>
    </row>
    <row r="1089" s="2" customFormat="1" spans="1:4">
      <c r="A1089" s="15" t="s">
        <v>8589</v>
      </c>
      <c r="B1089" s="23" t="s">
        <v>8590</v>
      </c>
      <c r="C1089" s="4" t="s">
        <v>15</v>
      </c>
      <c r="D1089" s="9" t="s">
        <v>6824</v>
      </c>
    </row>
    <row r="1090" s="2" customFormat="1" spans="1:4">
      <c r="A1090" s="15" t="s">
        <v>8591</v>
      </c>
      <c r="B1090" s="23" t="s">
        <v>8592</v>
      </c>
      <c r="C1090" s="4" t="s">
        <v>15</v>
      </c>
      <c r="D1090" s="9" t="s">
        <v>6824</v>
      </c>
    </row>
    <row r="1091" s="2" customFormat="1" spans="1:4">
      <c r="A1091" s="11" t="s">
        <v>8593</v>
      </c>
      <c r="B1091" s="12" t="s">
        <v>8594</v>
      </c>
      <c r="C1091" s="4" t="s">
        <v>15</v>
      </c>
      <c r="D1091" s="13" t="s">
        <v>6824</v>
      </c>
    </row>
    <row r="1092" s="2" customFormat="1" spans="1:4">
      <c r="A1092" s="15" t="s">
        <v>8595</v>
      </c>
      <c r="B1092" s="23" t="s">
        <v>8596</v>
      </c>
      <c r="C1092" s="4" t="s">
        <v>15</v>
      </c>
      <c r="D1092" s="9" t="s">
        <v>6824</v>
      </c>
    </row>
    <row r="1093" s="2" customFormat="1" spans="1:4">
      <c r="A1093" s="15" t="s">
        <v>8597</v>
      </c>
      <c r="B1093" s="23" t="s">
        <v>8598</v>
      </c>
      <c r="C1093" s="4" t="s">
        <v>15</v>
      </c>
      <c r="D1093" s="9" t="s">
        <v>6824</v>
      </c>
    </row>
    <row r="1094" s="2" customFormat="1" spans="1:4">
      <c r="A1094" s="24" t="s">
        <v>8599</v>
      </c>
      <c r="B1094" s="23" t="s">
        <v>8600</v>
      </c>
      <c r="C1094" s="4" t="s">
        <v>13</v>
      </c>
      <c r="D1094" s="9" t="s">
        <v>6824</v>
      </c>
    </row>
    <row r="1095" s="2" customFormat="1" spans="1:4">
      <c r="A1095" s="15" t="s">
        <v>8601</v>
      </c>
      <c r="B1095" s="23" t="s">
        <v>8602</v>
      </c>
      <c r="C1095" s="4" t="s">
        <v>13</v>
      </c>
      <c r="D1095" s="9" t="s">
        <v>6824</v>
      </c>
    </row>
    <row r="1096" s="2" customFormat="1" spans="1:4">
      <c r="A1096" s="11" t="s">
        <v>8603</v>
      </c>
      <c r="B1096" s="12" t="s">
        <v>8604</v>
      </c>
      <c r="C1096" s="4" t="s">
        <v>13</v>
      </c>
      <c r="D1096" s="13" t="s">
        <v>6824</v>
      </c>
    </row>
    <row r="1097" s="2" customFormat="1" spans="1:4">
      <c r="A1097" s="15" t="s">
        <v>8605</v>
      </c>
      <c r="B1097" s="23" t="s">
        <v>8606</v>
      </c>
      <c r="C1097" s="4" t="s">
        <v>13</v>
      </c>
      <c r="D1097" s="9" t="s">
        <v>6824</v>
      </c>
    </row>
    <row r="1098" s="2" customFormat="1" spans="1:4">
      <c r="A1098" s="24" t="s">
        <v>8607</v>
      </c>
      <c r="B1098" s="23" t="s">
        <v>8608</v>
      </c>
      <c r="C1098" s="4" t="s">
        <v>15</v>
      </c>
      <c r="D1098" s="9" t="s">
        <v>6824</v>
      </c>
    </row>
    <row r="1099" s="2" customFormat="1" spans="1:4">
      <c r="A1099" s="15" t="s">
        <v>8609</v>
      </c>
      <c r="B1099" s="23" t="s">
        <v>8610</v>
      </c>
      <c r="C1099" s="4" t="s">
        <v>15</v>
      </c>
      <c r="D1099" s="9" t="s">
        <v>6824</v>
      </c>
    </row>
    <row r="1100" s="2" customFormat="1" spans="1:4">
      <c r="A1100" s="15" t="s">
        <v>8611</v>
      </c>
      <c r="B1100" s="23" t="s">
        <v>8612</v>
      </c>
      <c r="C1100" s="4"/>
      <c r="D1100" s="9" t="s">
        <v>6824</v>
      </c>
    </row>
    <row r="1101" s="2" customFormat="1" spans="1:4">
      <c r="A1101" s="15" t="s">
        <v>8613</v>
      </c>
      <c r="B1101" s="23" t="s">
        <v>8614</v>
      </c>
      <c r="C1101" s="4"/>
      <c r="D1101" s="9" t="s">
        <v>6824</v>
      </c>
    </row>
    <row r="1102" s="2" customFormat="1" spans="1:4">
      <c r="A1102" s="15" t="s">
        <v>8615</v>
      </c>
      <c r="B1102" s="23" t="s">
        <v>8616</v>
      </c>
      <c r="C1102" s="4" t="s">
        <v>13</v>
      </c>
      <c r="D1102" s="9" t="s">
        <v>6824</v>
      </c>
    </row>
    <row r="1103" s="2" customFormat="1" spans="1:4">
      <c r="A1103" s="15" t="s">
        <v>8617</v>
      </c>
      <c r="B1103" s="23" t="s">
        <v>8618</v>
      </c>
      <c r="C1103" s="4" t="s">
        <v>6</v>
      </c>
      <c r="D1103" s="9" t="s">
        <v>6824</v>
      </c>
    </row>
    <row r="1104" s="2" customFormat="1" spans="1:4">
      <c r="A1104" s="24" t="s">
        <v>8619</v>
      </c>
      <c r="B1104" s="23" t="s">
        <v>8620</v>
      </c>
      <c r="C1104" s="4" t="s">
        <v>6</v>
      </c>
      <c r="D1104" s="9" t="s">
        <v>6824</v>
      </c>
    </row>
    <row r="1105" s="2" customFormat="1" spans="1:4">
      <c r="A1105" s="24" t="s">
        <v>8621</v>
      </c>
      <c r="B1105" s="23" t="s">
        <v>8622</v>
      </c>
      <c r="C1105" s="4" t="s">
        <v>6</v>
      </c>
      <c r="D1105" s="9" t="s">
        <v>6824</v>
      </c>
    </row>
    <row r="1106" s="2" customFormat="1" spans="1:4">
      <c r="A1106" s="24" t="s">
        <v>8623</v>
      </c>
      <c r="B1106" s="23" t="s">
        <v>8624</v>
      </c>
      <c r="C1106" s="4" t="s">
        <v>6</v>
      </c>
      <c r="D1106" s="9" t="s">
        <v>6824</v>
      </c>
    </row>
    <row r="1107" s="2" customFormat="1" spans="1:4">
      <c r="A1107" s="24" t="s">
        <v>8625</v>
      </c>
      <c r="B1107" s="23" t="s">
        <v>8626</v>
      </c>
      <c r="C1107" s="4" t="s">
        <v>6</v>
      </c>
      <c r="D1107" s="9" t="s">
        <v>6824</v>
      </c>
    </row>
    <row r="1108" s="2" customFormat="1" spans="1:4">
      <c r="A1108" s="24" t="s">
        <v>8627</v>
      </c>
      <c r="B1108" s="23" t="s">
        <v>8628</v>
      </c>
      <c r="C1108" s="4" t="s">
        <v>11</v>
      </c>
      <c r="D1108" s="9" t="s">
        <v>6824</v>
      </c>
    </row>
    <row r="1109" s="2" customFormat="1" spans="1:4">
      <c r="A1109" s="24" t="s">
        <v>8629</v>
      </c>
      <c r="B1109" s="23" t="s">
        <v>8630</v>
      </c>
      <c r="C1109" s="4" t="s">
        <v>6</v>
      </c>
      <c r="D1109" s="9" t="s">
        <v>6824</v>
      </c>
    </row>
    <row r="1110" s="2" customFormat="1" spans="1:4">
      <c r="A1110" s="24" t="s">
        <v>8631</v>
      </c>
      <c r="B1110" s="23" t="s">
        <v>8632</v>
      </c>
      <c r="C1110" s="4" t="s">
        <v>6</v>
      </c>
      <c r="D1110" s="9" t="s">
        <v>6659</v>
      </c>
    </row>
    <row r="1111" s="2" customFormat="1" spans="1:4">
      <c r="A1111" s="24" t="s">
        <v>8633</v>
      </c>
      <c r="B1111" s="23" t="s">
        <v>8634</v>
      </c>
      <c r="C1111" s="4"/>
      <c r="D1111" s="9" t="s">
        <v>6659</v>
      </c>
    </row>
    <row r="1112" s="2" customFormat="1" spans="1:4">
      <c r="A1112" s="24" t="s">
        <v>8635</v>
      </c>
      <c r="B1112" s="23" t="s">
        <v>8636</v>
      </c>
      <c r="C1112" s="4" t="s">
        <v>6</v>
      </c>
      <c r="D1112" s="9" t="s">
        <v>6824</v>
      </c>
    </row>
    <row r="1113" s="2" customFormat="1" spans="1:4">
      <c r="A1113" s="11" t="s">
        <v>8637</v>
      </c>
      <c r="B1113" s="12" t="s">
        <v>8638</v>
      </c>
      <c r="C1113" s="4" t="s">
        <v>6</v>
      </c>
      <c r="D1113" s="13" t="s">
        <v>6824</v>
      </c>
    </row>
    <row r="1114" s="2" customFormat="1" spans="1:4">
      <c r="A1114" s="11" t="s">
        <v>8639</v>
      </c>
      <c r="B1114" s="12" t="s">
        <v>8640</v>
      </c>
      <c r="C1114" s="4" t="s">
        <v>6</v>
      </c>
      <c r="D1114" s="13" t="s">
        <v>6824</v>
      </c>
    </row>
    <row r="1115" s="2" customFormat="1" spans="1:4">
      <c r="A1115" s="11" t="s">
        <v>8641</v>
      </c>
      <c r="B1115" s="12" t="s">
        <v>8642</v>
      </c>
      <c r="C1115" s="4" t="s">
        <v>6</v>
      </c>
      <c r="D1115" s="13" t="s">
        <v>6824</v>
      </c>
    </row>
    <row r="1116" s="2" customFormat="1" spans="1:4">
      <c r="A1116" s="11" t="s">
        <v>8643</v>
      </c>
      <c r="B1116" s="12" t="s">
        <v>8644</v>
      </c>
      <c r="C1116" s="4" t="s">
        <v>11</v>
      </c>
      <c r="D1116" s="13" t="s">
        <v>6824</v>
      </c>
    </row>
    <row r="1117" s="2" customFormat="1" spans="1:4">
      <c r="A1117" s="11" t="s">
        <v>8645</v>
      </c>
      <c r="B1117" s="12" t="s">
        <v>8646</v>
      </c>
      <c r="C1117" s="4" t="s">
        <v>11</v>
      </c>
      <c r="D1117" s="13" t="s">
        <v>6606</v>
      </c>
    </row>
    <row r="1118" s="2" customFormat="1" spans="1:4">
      <c r="A1118" s="15" t="s">
        <v>8647</v>
      </c>
      <c r="B1118" s="23" t="s">
        <v>8648</v>
      </c>
      <c r="C1118" s="4" t="s">
        <v>6</v>
      </c>
      <c r="D1118" s="9" t="s">
        <v>6824</v>
      </c>
    </row>
    <row r="1119" s="2" customFormat="1" spans="1:4">
      <c r="A1119" s="15" t="s">
        <v>8649</v>
      </c>
      <c r="B1119" s="23" t="s">
        <v>8650</v>
      </c>
      <c r="C1119" s="4" t="s">
        <v>6</v>
      </c>
      <c r="D1119" s="9" t="s">
        <v>6824</v>
      </c>
    </row>
    <row r="1120" s="2" customFormat="1" spans="1:4">
      <c r="A1120" s="24" t="s">
        <v>8651</v>
      </c>
      <c r="B1120" s="23" t="s">
        <v>8652</v>
      </c>
      <c r="C1120" s="4" t="s">
        <v>11</v>
      </c>
      <c r="D1120" s="9" t="s">
        <v>6824</v>
      </c>
    </row>
    <row r="1121" s="2" customFormat="1" spans="1:4">
      <c r="A1121" s="15" t="s">
        <v>8653</v>
      </c>
      <c r="B1121" s="23" t="s">
        <v>8654</v>
      </c>
      <c r="C1121" s="4" t="s">
        <v>6</v>
      </c>
      <c r="D1121" s="9" t="s">
        <v>6824</v>
      </c>
    </row>
    <row r="1122" s="2" customFormat="1" spans="1:4">
      <c r="A1122" s="11" t="s">
        <v>8655</v>
      </c>
      <c r="B1122" s="12" t="s">
        <v>8656</v>
      </c>
      <c r="C1122" s="4" t="s">
        <v>6</v>
      </c>
      <c r="D1122" s="13" t="s">
        <v>6824</v>
      </c>
    </row>
    <row r="1123" s="2" customFormat="1" spans="1:4">
      <c r="A1123" s="11" t="s">
        <v>8657</v>
      </c>
      <c r="B1123" s="12" t="s">
        <v>8658</v>
      </c>
      <c r="C1123" s="4" t="s">
        <v>6</v>
      </c>
      <c r="D1123" s="13" t="s">
        <v>6824</v>
      </c>
    </row>
    <row r="1124" s="2" customFormat="1" spans="1:4">
      <c r="A1124" s="15" t="s">
        <v>8659</v>
      </c>
      <c r="B1124" s="23" t="s">
        <v>8660</v>
      </c>
      <c r="C1124" s="4" t="s">
        <v>6</v>
      </c>
      <c r="D1124" s="9" t="s">
        <v>6824</v>
      </c>
    </row>
    <row r="1125" s="3" customFormat="1" spans="1:4">
      <c r="A1125" s="26" t="s">
        <v>8661</v>
      </c>
      <c r="B1125" s="27" t="s">
        <v>8662</v>
      </c>
      <c r="C1125" s="28" t="s">
        <v>6</v>
      </c>
      <c r="D1125" s="29" t="s">
        <v>6824</v>
      </c>
    </row>
    <row r="1126" s="2" customFormat="1" spans="1:4">
      <c r="A1126" s="15" t="s">
        <v>8663</v>
      </c>
      <c r="B1126" s="23" t="s">
        <v>8664</v>
      </c>
      <c r="C1126" s="4" t="s">
        <v>6</v>
      </c>
      <c r="D1126" s="9" t="s">
        <v>6824</v>
      </c>
    </row>
    <row r="1127" s="2" customFormat="1" spans="1:4">
      <c r="A1127" s="15" t="s">
        <v>8665</v>
      </c>
      <c r="B1127" s="23" t="s">
        <v>8666</v>
      </c>
      <c r="C1127" s="4" t="s">
        <v>6</v>
      </c>
      <c r="D1127" s="9" t="s">
        <v>6824</v>
      </c>
    </row>
    <row r="1128" s="2" customFormat="1" spans="1:4">
      <c r="A1128" s="11" t="s">
        <v>8667</v>
      </c>
      <c r="B1128" s="12" t="s">
        <v>8668</v>
      </c>
      <c r="C1128" s="4" t="s">
        <v>6</v>
      </c>
      <c r="D1128" s="13" t="s">
        <v>6824</v>
      </c>
    </row>
    <row r="1129" s="2" customFormat="1" spans="1:4">
      <c r="A1129" s="15" t="s">
        <v>8669</v>
      </c>
      <c r="B1129" s="23" t="s">
        <v>8670</v>
      </c>
      <c r="C1129" s="4" t="s">
        <v>6</v>
      </c>
      <c r="D1129" s="9" t="s">
        <v>6824</v>
      </c>
    </row>
    <row r="1130" s="2" customFormat="1" spans="1:4">
      <c r="A1130" s="11" t="s">
        <v>8671</v>
      </c>
      <c r="B1130" s="12" t="s">
        <v>8672</v>
      </c>
      <c r="C1130" s="4" t="s">
        <v>6</v>
      </c>
      <c r="D1130" s="13" t="s">
        <v>6824</v>
      </c>
    </row>
    <row r="1131" s="2" customFormat="1" spans="1:4">
      <c r="A1131" s="15" t="s">
        <v>8673</v>
      </c>
      <c r="B1131" s="23" t="s">
        <v>8674</v>
      </c>
      <c r="C1131" s="4" t="s">
        <v>6</v>
      </c>
      <c r="D1131" s="9" t="s">
        <v>6824</v>
      </c>
    </row>
    <row r="1132" s="2" customFormat="1" spans="1:4">
      <c r="A1132" s="24" t="s">
        <v>8675</v>
      </c>
      <c r="B1132" s="23" t="s">
        <v>8676</v>
      </c>
      <c r="C1132" s="4" t="s">
        <v>13</v>
      </c>
      <c r="D1132" s="9" t="s">
        <v>6824</v>
      </c>
    </row>
    <row r="1133" s="2" customFormat="1" spans="1:4">
      <c r="A1133" s="24" t="s">
        <v>8677</v>
      </c>
      <c r="B1133" s="23" t="s">
        <v>8678</v>
      </c>
      <c r="C1133" s="4" t="s">
        <v>13</v>
      </c>
      <c r="D1133" s="9" t="s">
        <v>6824</v>
      </c>
    </row>
    <row r="1134" s="2" customFormat="1" spans="1:4">
      <c r="A1134" s="24" t="s">
        <v>8679</v>
      </c>
      <c r="B1134" s="23" t="s">
        <v>8680</v>
      </c>
      <c r="C1134" s="4" t="s">
        <v>13</v>
      </c>
      <c r="D1134" s="9" t="s">
        <v>6824</v>
      </c>
    </row>
    <row r="1135" s="2" customFormat="1" spans="1:4">
      <c r="A1135" s="15" t="s">
        <v>8681</v>
      </c>
      <c r="B1135" s="23" t="s">
        <v>8682</v>
      </c>
      <c r="C1135" s="4" t="s">
        <v>13</v>
      </c>
      <c r="D1135" s="9" t="s">
        <v>6824</v>
      </c>
    </row>
    <row r="1136" s="2" customFormat="1" spans="1:4">
      <c r="A1136" s="11" t="s">
        <v>8683</v>
      </c>
      <c r="B1136" s="12" t="s">
        <v>8684</v>
      </c>
      <c r="C1136" s="4" t="s">
        <v>13</v>
      </c>
      <c r="D1136" s="13" t="s">
        <v>6824</v>
      </c>
    </row>
    <row r="1137" s="2" customFormat="1" spans="1:4">
      <c r="A1137" s="11" t="s">
        <v>8685</v>
      </c>
      <c r="B1137" s="12" t="s">
        <v>8686</v>
      </c>
      <c r="C1137" s="4" t="s">
        <v>13</v>
      </c>
      <c r="D1137" s="13" t="s">
        <v>6824</v>
      </c>
    </row>
    <row r="1138" s="2" customFormat="1" spans="1:4">
      <c r="A1138" s="11" t="s">
        <v>8687</v>
      </c>
      <c r="B1138" s="12" t="s">
        <v>8688</v>
      </c>
      <c r="C1138" s="4" t="s">
        <v>13</v>
      </c>
      <c r="D1138" s="13" t="s">
        <v>6824</v>
      </c>
    </row>
    <row r="1139" s="2" customFormat="1" spans="1:4">
      <c r="A1139" s="15" t="s">
        <v>8689</v>
      </c>
      <c r="B1139" s="23" t="s">
        <v>8690</v>
      </c>
      <c r="C1139" s="4" t="s">
        <v>13</v>
      </c>
      <c r="D1139" s="9" t="s">
        <v>6824</v>
      </c>
    </row>
    <row r="1140" s="2" customFormat="1" spans="1:4">
      <c r="A1140" s="24" t="s">
        <v>8691</v>
      </c>
      <c r="B1140" s="23" t="s">
        <v>8692</v>
      </c>
      <c r="C1140" s="4" t="s">
        <v>13</v>
      </c>
      <c r="D1140" s="9" t="s">
        <v>6824</v>
      </c>
    </row>
    <row r="1141" s="2" customFormat="1" spans="1:4">
      <c r="A1141" s="15" t="s">
        <v>8693</v>
      </c>
      <c r="B1141" s="23" t="s">
        <v>8694</v>
      </c>
      <c r="C1141" s="4" t="s">
        <v>13</v>
      </c>
      <c r="D1141" s="9" t="s">
        <v>6824</v>
      </c>
    </row>
    <row r="1142" s="2" customFormat="1" spans="1:4">
      <c r="A1142" s="11" t="s">
        <v>8695</v>
      </c>
      <c r="B1142" s="12" t="s">
        <v>8696</v>
      </c>
      <c r="C1142" s="4" t="s">
        <v>11</v>
      </c>
      <c r="D1142" s="13" t="s">
        <v>6824</v>
      </c>
    </row>
    <row r="1143" s="2" customFormat="1" spans="1:4">
      <c r="A1143" s="24" t="s">
        <v>8697</v>
      </c>
      <c r="B1143" s="23" t="s">
        <v>8698</v>
      </c>
      <c r="C1143" s="4" t="s">
        <v>13</v>
      </c>
      <c r="D1143" s="9" t="s">
        <v>6824</v>
      </c>
    </row>
    <row r="1144" s="2" customFormat="1" spans="1:4">
      <c r="A1144" s="18" t="s">
        <v>8699</v>
      </c>
      <c r="B1144" s="19" t="s">
        <v>8700</v>
      </c>
      <c r="C1144" s="4" t="s">
        <v>13</v>
      </c>
      <c r="D1144" s="21" t="s">
        <v>6824</v>
      </c>
    </row>
    <row r="1145" s="2" customFormat="1" spans="1:4">
      <c r="A1145" s="15" t="s">
        <v>8701</v>
      </c>
      <c r="B1145" s="23" t="s">
        <v>8702</v>
      </c>
      <c r="C1145" s="4" t="s">
        <v>13</v>
      </c>
      <c r="D1145" s="9" t="s">
        <v>6824</v>
      </c>
    </row>
    <row r="1146" s="2" customFormat="1" spans="1:4">
      <c r="A1146" s="15" t="s">
        <v>8703</v>
      </c>
      <c r="B1146" s="23" t="s">
        <v>8704</v>
      </c>
      <c r="C1146" s="4" t="s">
        <v>13</v>
      </c>
      <c r="D1146" s="9" t="s">
        <v>6824</v>
      </c>
    </row>
    <row r="1147" s="2" customFormat="1" spans="1:4">
      <c r="A1147" s="11" t="s">
        <v>8705</v>
      </c>
      <c r="B1147" s="12" t="s">
        <v>8706</v>
      </c>
      <c r="C1147" s="4" t="s">
        <v>13</v>
      </c>
      <c r="D1147" s="13" t="s">
        <v>6824</v>
      </c>
    </row>
    <row r="1148" s="2" customFormat="1" spans="1:4">
      <c r="A1148" s="24" t="s">
        <v>8707</v>
      </c>
      <c r="B1148" s="23" t="s">
        <v>8708</v>
      </c>
      <c r="C1148" s="4" t="s">
        <v>11</v>
      </c>
      <c r="D1148" s="9" t="s">
        <v>6824</v>
      </c>
    </row>
    <row r="1149" s="2" customFormat="1" spans="1:4">
      <c r="A1149" s="15" t="s">
        <v>8709</v>
      </c>
      <c r="B1149" s="23" t="s">
        <v>8710</v>
      </c>
      <c r="C1149" s="4" t="s">
        <v>13</v>
      </c>
      <c r="D1149" s="9" t="s">
        <v>6824</v>
      </c>
    </row>
    <row r="1150" s="2" customFormat="1" spans="1:4">
      <c r="A1150" s="15" t="s">
        <v>8711</v>
      </c>
      <c r="B1150" s="23" t="s">
        <v>8712</v>
      </c>
      <c r="C1150" s="4" t="s">
        <v>11</v>
      </c>
      <c r="D1150" s="9" t="s">
        <v>6824</v>
      </c>
    </row>
    <row r="1151" s="2" customFormat="1" spans="1:4">
      <c r="A1151" s="24" t="s">
        <v>8713</v>
      </c>
      <c r="B1151" s="23" t="s">
        <v>8714</v>
      </c>
      <c r="C1151" s="4" t="s">
        <v>11</v>
      </c>
      <c r="D1151" s="9" t="s">
        <v>6824</v>
      </c>
    </row>
    <row r="1152" s="2" customFormat="1" spans="1:4">
      <c r="A1152" s="15" t="s">
        <v>8715</v>
      </c>
      <c r="B1152" s="23" t="s">
        <v>8716</v>
      </c>
      <c r="C1152" s="4" t="s">
        <v>6</v>
      </c>
      <c r="D1152" s="9" t="s">
        <v>6824</v>
      </c>
    </row>
    <row r="1153" s="2" customFormat="1" spans="1:4">
      <c r="A1153" s="24" t="s">
        <v>8717</v>
      </c>
      <c r="B1153" s="23" t="s">
        <v>8718</v>
      </c>
      <c r="C1153" s="4" t="s">
        <v>11</v>
      </c>
      <c r="D1153" s="9" t="s">
        <v>6824</v>
      </c>
    </row>
    <row r="1154" s="2" customFormat="1" spans="1:4">
      <c r="A1154" s="15" t="s">
        <v>8719</v>
      </c>
      <c r="B1154" s="23" t="s">
        <v>8720</v>
      </c>
      <c r="C1154" s="4" t="s">
        <v>11</v>
      </c>
      <c r="D1154" s="9" t="s">
        <v>6824</v>
      </c>
    </row>
    <row r="1155" s="2" customFormat="1" spans="1:4">
      <c r="A1155" s="15" t="s">
        <v>8721</v>
      </c>
      <c r="B1155" s="23" t="s">
        <v>8722</v>
      </c>
      <c r="C1155" s="4" t="s">
        <v>6</v>
      </c>
      <c r="D1155" s="9" t="s">
        <v>6824</v>
      </c>
    </row>
    <row r="1156" s="2" customFormat="1" spans="1:4">
      <c r="A1156" s="24" t="s">
        <v>6117</v>
      </c>
      <c r="B1156" s="23" t="s">
        <v>8723</v>
      </c>
      <c r="C1156" s="4" t="s">
        <v>11</v>
      </c>
      <c r="D1156" s="9" t="s">
        <v>6824</v>
      </c>
    </row>
    <row r="1157" s="2" customFormat="1" spans="1:4">
      <c r="A1157" s="15" t="s">
        <v>8724</v>
      </c>
      <c r="B1157" s="23" t="s">
        <v>8725</v>
      </c>
      <c r="C1157" s="4" t="s">
        <v>11</v>
      </c>
      <c r="D1157" s="9" t="s">
        <v>6824</v>
      </c>
    </row>
    <row r="1158" s="2" customFormat="1" spans="1:4">
      <c r="A1158" s="15" t="s">
        <v>8726</v>
      </c>
      <c r="B1158" s="23" t="s">
        <v>8727</v>
      </c>
      <c r="C1158" s="4" t="s">
        <v>11</v>
      </c>
      <c r="D1158" s="9" t="s">
        <v>6824</v>
      </c>
    </row>
    <row r="1159" s="2" customFormat="1" spans="1:4">
      <c r="A1159" s="15" t="s">
        <v>8728</v>
      </c>
      <c r="B1159" s="23" t="s">
        <v>8729</v>
      </c>
      <c r="C1159" s="4" t="s">
        <v>11</v>
      </c>
      <c r="D1159" s="9" t="s">
        <v>6824</v>
      </c>
    </row>
    <row r="1160" s="2" customFormat="1" spans="1:4">
      <c r="A1160" s="15" t="s">
        <v>8730</v>
      </c>
      <c r="B1160" s="23" t="s">
        <v>8731</v>
      </c>
      <c r="C1160" s="4" t="s">
        <v>11</v>
      </c>
      <c r="D1160" s="9" t="s">
        <v>6824</v>
      </c>
    </row>
    <row r="1161" s="2" customFormat="1" spans="1:4">
      <c r="A1161" s="15" t="s">
        <v>8732</v>
      </c>
      <c r="B1161" s="23" t="s">
        <v>8733</v>
      </c>
      <c r="C1161" s="4" t="s">
        <v>11</v>
      </c>
      <c r="D1161" s="9" t="s">
        <v>6824</v>
      </c>
    </row>
    <row r="1162" s="2" customFormat="1" spans="1:4">
      <c r="A1162" s="15" t="s">
        <v>8734</v>
      </c>
      <c r="B1162" s="23" t="s">
        <v>8735</v>
      </c>
      <c r="C1162" s="4" t="s">
        <v>11</v>
      </c>
      <c r="D1162" s="9" t="s">
        <v>6824</v>
      </c>
    </row>
    <row r="1163" s="2" customFormat="1" spans="1:4">
      <c r="A1163" s="24" t="s">
        <v>8736</v>
      </c>
      <c r="B1163" s="23" t="s">
        <v>8737</v>
      </c>
      <c r="C1163" s="4" t="s">
        <v>11</v>
      </c>
      <c r="D1163" s="9" t="s">
        <v>6824</v>
      </c>
    </row>
    <row r="1164" s="2" customFormat="1" spans="1:4">
      <c r="A1164" s="15" t="s">
        <v>8738</v>
      </c>
      <c r="B1164" s="23" t="s">
        <v>8739</v>
      </c>
      <c r="C1164" s="4" t="s">
        <v>11</v>
      </c>
      <c r="D1164" s="9" t="s">
        <v>6824</v>
      </c>
    </row>
    <row r="1165" s="2" customFormat="1" spans="1:4">
      <c r="A1165" s="15" t="s">
        <v>8740</v>
      </c>
      <c r="B1165" s="23" t="s">
        <v>8741</v>
      </c>
      <c r="C1165" s="4" t="s">
        <v>11</v>
      </c>
      <c r="D1165" s="9" t="s">
        <v>6824</v>
      </c>
    </row>
    <row r="1166" s="2" customFormat="1" spans="1:4">
      <c r="A1166" s="24" t="s">
        <v>8742</v>
      </c>
      <c r="B1166" s="23" t="s">
        <v>8743</v>
      </c>
      <c r="C1166" s="4" t="s">
        <v>11</v>
      </c>
      <c r="D1166" s="9" t="s">
        <v>6824</v>
      </c>
    </row>
    <row r="1167" s="2" customFormat="1" spans="1:4">
      <c r="A1167" s="15" t="s">
        <v>6506</v>
      </c>
      <c r="B1167" s="23" t="s">
        <v>8744</v>
      </c>
      <c r="C1167" s="4" t="s">
        <v>6</v>
      </c>
      <c r="D1167" s="9" t="s">
        <v>6824</v>
      </c>
    </row>
    <row r="1168" s="2" customFormat="1" spans="1:4">
      <c r="A1168" s="24" t="s">
        <v>8745</v>
      </c>
      <c r="B1168" s="23" t="s">
        <v>8746</v>
      </c>
      <c r="C1168" s="4" t="s">
        <v>6</v>
      </c>
      <c r="D1168" s="9" t="s">
        <v>6824</v>
      </c>
    </row>
    <row r="1169" s="2" customFormat="1" spans="1:4">
      <c r="A1169" s="15" t="s">
        <v>8747</v>
      </c>
      <c r="B1169" s="23" t="s">
        <v>8748</v>
      </c>
      <c r="C1169" s="4" t="s">
        <v>6</v>
      </c>
      <c r="D1169" s="9" t="s">
        <v>6824</v>
      </c>
    </row>
    <row r="1170" s="2" customFormat="1" spans="1:4">
      <c r="A1170" s="15" t="s">
        <v>8749</v>
      </c>
      <c r="B1170" s="23" t="s">
        <v>8750</v>
      </c>
      <c r="C1170" s="4" t="s">
        <v>6</v>
      </c>
      <c r="D1170" s="9" t="s">
        <v>6824</v>
      </c>
    </row>
    <row r="1171" s="2" customFormat="1" spans="1:4">
      <c r="A1171" s="11" t="s">
        <v>6120</v>
      </c>
      <c r="B1171" s="12" t="s">
        <v>8751</v>
      </c>
      <c r="C1171" s="4" t="s">
        <v>6</v>
      </c>
      <c r="D1171" s="13" t="s">
        <v>6824</v>
      </c>
    </row>
    <row r="1172" s="2" customFormat="1" spans="1:4">
      <c r="A1172" s="11" t="s">
        <v>8752</v>
      </c>
      <c r="B1172" s="12" t="s">
        <v>8753</v>
      </c>
      <c r="C1172" s="4" t="s">
        <v>6</v>
      </c>
      <c r="D1172" s="13" t="s">
        <v>6824</v>
      </c>
    </row>
    <row r="1173" s="2" customFormat="1" spans="1:4">
      <c r="A1173" s="18" t="s">
        <v>8754</v>
      </c>
      <c r="B1173" s="19" t="s">
        <v>8755</v>
      </c>
      <c r="C1173" s="4" t="s">
        <v>6</v>
      </c>
      <c r="D1173" s="21" t="s">
        <v>6824</v>
      </c>
    </row>
    <row r="1174" s="2" customFormat="1" spans="1:4">
      <c r="A1174" s="15" t="s">
        <v>8756</v>
      </c>
      <c r="B1174" s="23" t="s">
        <v>8757</v>
      </c>
      <c r="C1174" s="4" t="s">
        <v>11</v>
      </c>
      <c r="D1174" s="9" t="s">
        <v>6824</v>
      </c>
    </row>
    <row r="1175" s="2" customFormat="1" spans="1:4">
      <c r="A1175" s="11" t="s">
        <v>8758</v>
      </c>
      <c r="B1175" s="12" t="s">
        <v>8759</v>
      </c>
      <c r="C1175" s="4" t="s">
        <v>13</v>
      </c>
      <c r="D1175" s="13" t="s">
        <v>6824</v>
      </c>
    </row>
    <row r="1176" s="2" customFormat="1" spans="1:4">
      <c r="A1176" s="11" t="s">
        <v>8760</v>
      </c>
      <c r="B1176" s="12" t="s">
        <v>8761</v>
      </c>
      <c r="C1176" s="4" t="s">
        <v>11</v>
      </c>
      <c r="D1176" s="13" t="s">
        <v>6824</v>
      </c>
    </row>
    <row r="1177" s="2" customFormat="1" spans="1:4">
      <c r="A1177" s="11" t="s">
        <v>8762</v>
      </c>
      <c r="B1177" s="12" t="s">
        <v>8763</v>
      </c>
      <c r="C1177" s="4" t="s">
        <v>11</v>
      </c>
      <c r="D1177" s="13" t="s">
        <v>6824</v>
      </c>
    </row>
    <row r="1178" s="2" customFormat="1" spans="1:4">
      <c r="A1178" s="18" t="s">
        <v>8764</v>
      </c>
      <c r="B1178" s="19" t="s">
        <v>8765</v>
      </c>
      <c r="C1178" s="4" t="s">
        <v>11</v>
      </c>
      <c r="D1178" s="21" t="s">
        <v>6824</v>
      </c>
    </row>
    <row r="1179" s="2" customFormat="1" spans="1:4">
      <c r="A1179" s="18" t="s">
        <v>8766</v>
      </c>
      <c r="B1179" s="19" t="s">
        <v>8767</v>
      </c>
      <c r="C1179" s="4" t="s">
        <v>11</v>
      </c>
      <c r="D1179" s="21" t="s">
        <v>6824</v>
      </c>
    </row>
    <row r="1180" s="2" customFormat="1" spans="1:4">
      <c r="A1180" s="15" t="s">
        <v>8768</v>
      </c>
      <c r="B1180" s="23" t="s">
        <v>8769</v>
      </c>
      <c r="C1180" s="4" t="s">
        <v>11</v>
      </c>
      <c r="D1180" s="9" t="s">
        <v>6824</v>
      </c>
    </row>
    <row r="1181" s="2" customFormat="1" spans="1:4">
      <c r="A1181" s="24" t="s">
        <v>8770</v>
      </c>
      <c r="B1181" s="23" t="s">
        <v>8771</v>
      </c>
      <c r="C1181" s="4" t="s">
        <v>11</v>
      </c>
      <c r="D1181" s="9" t="s">
        <v>6824</v>
      </c>
    </row>
    <row r="1182" s="2" customFormat="1" spans="1:4">
      <c r="A1182" s="24" t="s">
        <v>8772</v>
      </c>
      <c r="B1182" s="23" t="s">
        <v>8773</v>
      </c>
      <c r="C1182" s="4" t="s">
        <v>13</v>
      </c>
      <c r="D1182" s="9" t="s">
        <v>6824</v>
      </c>
    </row>
    <row r="1183" s="2" customFormat="1" spans="1:4">
      <c r="A1183" s="15" t="s">
        <v>8774</v>
      </c>
      <c r="B1183" s="23" t="s">
        <v>8775</v>
      </c>
      <c r="C1183" s="4" t="s">
        <v>11</v>
      </c>
      <c r="D1183" s="9" t="s">
        <v>6824</v>
      </c>
    </row>
    <row r="1184" s="2" customFormat="1" spans="1:4">
      <c r="A1184" s="24" t="s">
        <v>8776</v>
      </c>
      <c r="B1184" s="23" t="s">
        <v>8777</v>
      </c>
      <c r="C1184" s="4" t="s">
        <v>13</v>
      </c>
      <c r="D1184" s="9" t="s">
        <v>6824</v>
      </c>
    </row>
    <row r="1185" s="2" customFormat="1" spans="1:4">
      <c r="A1185" s="11" t="s">
        <v>8778</v>
      </c>
      <c r="B1185" s="12" t="s">
        <v>8779</v>
      </c>
      <c r="C1185" s="4" t="s">
        <v>13</v>
      </c>
      <c r="D1185" s="13" t="s">
        <v>6824</v>
      </c>
    </row>
    <row r="1186" s="2" customFormat="1" spans="1:4">
      <c r="A1186" s="11" t="s">
        <v>8780</v>
      </c>
      <c r="B1186" s="12" t="s">
        <v>8781</v>
      </c>
      <c r="C1186" s="4" t="s">
        <v>13</v>
      </c>
      <c r="D1186" s="13" t="s">
        <v>6824</v>
      </c>
    </row>
    <row r="1187" s="2" customFormat="1" spans="1:4">
      <c r="A1187" s="11" t="s">
        <v>8782</v>
      </c>
      <c r="B1187" s="12" t="s">
        <v>8783</v>
      </c>
      <c r="C1187" s="4" t="s">
        <v>15</v>
      </c>
      <c r="D1187" s="13" t="s">
        <v>6824</v>
      </c>
    </row>
    <row r="1188" s="2" customFormat="1" spans="1:4">
      <c r="A1188" s="15" t="s">
        <v>8784</v>
      </c>
      <c r="B1188" s="23" t="s">
        <v>8785</v>
      </c>
      <c r="C1188" s="4" t="s">
        <v>13</v>
      </c>
      <c r="D1188" s="9" t="s">
        <v>6824</v>
      </c>
    </row>
    <row r="1189" s="2" customFormat="1" spans="1:4">
      <c r="A1189" s="15" t="s">
        <v>8786</v>
      </c>
      <c r="B1189" s="23" t="s">
        <v>8787</v>
      </c>
      <c r="C1189" s="4" t="s">
        <v>13</v>
      </c>
      <c r="D1189" s="9" t="s">
        <v>6824</v>
      </c>
    </row>
    <row r="1190" s="2" customFormat="1" spans="1:4">
      <c r="A1190" s="24" t="s">
        <v>8788</v>
      </c>
      <c r="B1190" s="23" t="s">
        <v>8789</v>
      </c>
      <c r="C1190" s="4" t="s">
        <v>13</v>
      </c>
      <c r="D1190" s="9" t="s">
        <v>6824</v>
      </c>
    </row>
    <row r="1191" s="2" customFormat="1" spans="1:4">
      <c r="A1191" s="24" t="s">
        <v>8790</v>
      </c>
      <c r="B1191" s="23" t="s">
        <v>8791</v>
      </c>
      <c r="C1191" s="4" t="s">
        <v>13</v>
      </c>
      <c r="D1191" s="9" t="s">
        <v>6824</v>
      </c>
    </row>
    <row r="1192" s="2" customFormat="1" spans="1:4">
      <c r="A1192" s="15" t="s">
        <v>8792</v>
      </c>
      <c r="B1192" s="23" t="s">
        <v>8793</v>
      </c>
      <c r="C1192" s="4" t="s">
        <v>13</v>
      </c>
      <c r="D1192" s="9" t="s">
        <v>6824</v>
      </c>
    </row>
    <row r="1193" s="2" customFormat="1" spans="1:4">
      <c r="A1193" s="15" t="s">
        <v>8794</v>
      </c>
      <c r="B1193" s="23" t="s">
        <v>8795</v>
      </c>
      <c r="C1193" s="4" t="s">
        <v>13</v>
      </c>
      <c r="D1193" s="9" t="s">
        <v>6824</v>
      </c>
    </row>
    <row r="1194" s="2" customFormat="1" spans="1:4">
      <c r="A1194" s="15" t="s">
        <v>8796</v>
      </c>
      <c r="B1194" s="23" t="s">
        <v>8797</v>
      </c>
      <c r="C1194" s="4" t="s">
        <v>11</v>
      </c>
      <c r="D1194" s="9" t="s">
        <v>6824</v>
      </c>
    </row>
    <row r="1195" s="2" customFormat="1" spans="1:4">
      <c r="A1195" s="24" t="s">
        <v>8798</v>
      </c>
      <c r="B1195" s="23" t="s">
        <v>8799</v>
      </c>
      <c r="C1195" s="4" t="s">
        <v>13</v>
      </c>
      <c r="D1195" s="9" t="s">
        <v>6824</v>
      </c>
    </row>
    <row r="1196" s="2" customFormat="1" spans="1:4">
      <c r="A1196" s="15" t="s">
        <v>8800</v>
      </c>
      <c r="B1196" s="23" t="s">
        <v>8801</v>
      </c>
      <c r="C1196" s="4" t="s">
        <v>13</v>
      </c>
      <c r="D1196" s="9" t="s">
        <v>6824</v>
      </c>
    </row>
    <row r="1197" s="2" customFormat="1" spans="1:4">
      <c r="A1197" s="24" t="s">
        <v>8802</v>
      </c>
      <c r="B1197" s="23" t="s">
        <v>8803</v>
      </c>
      <c r="C1197" s="4" t="s">
        <v>13</v>
      </c>
      <c r="D1197" s="9" t="s">
        <v>6824</v>
      </c>
    </row>
    <row r="1198" s="2" customFormat="1" spans="1:4">
      <c r="A1198" s="15" t="s">
        <v>8804</v>
      </c>
      <c r="B1198" s="23" t="s">
        <v>8805</v>
      </c>
      <c r="C1198" s="4" t="s">
        <v>11</v>
      </c>
      <c r="D1198" s="9" t="s">
        <v>6824</v>
      </c>
    </row>
    <row r="1199" s="2" customFormat="1" spans="1:4">
      <c r="A1199" s="15" t="s">
        <v>8806</v>
      </c>
      <c r="B1199" s="23" t="s">
        <v>8807</v>
      </c>
      <c r="C1199" s="4" t="s">
        <v>13</v>
      </c>
      <c r="D1199" s="9" t="s">
        <v>6824</v>
      </c>
    </row>
    <row r="1200" s="2" customFormat="1" spans="1:4">
      <c r="A1200" s="11" t="s">
        <v>8808</v>
      </c>
      <c r="B1200" s="12" t="s">
        <v>8809</v>
      </c>
      <c r="C1200" s="4" t="s">
        <v>13</v>
      </c>
      <c r="D1200" s="13" t="s">
        <v>6824</v>
      </c>
    </row>
    <row r="1201" s="2" customFormat="1" spans="1:4">
      <c r="A1201" s="15" t="s">
        <v>8810</v>
      </c>
      <c r="B1201" s="23" t="s">
        <v>8811</v>
      </c>
      <c r="C1201" s="4" t="s">
        <v>13</v>
      </c>
      <c r="D1201" s="9" t="s">
        <v>6824</v>
      </c>
    </row>
    <row r="1202" s="2" customFormat="1" spans="1:4">
      <c r="A1202" s="11" t="s">
        <v>8812</v>
      </c>
      <c r="B1202" s="12" t="s">
        <v>8813</v>
      </c>
      <c r="C1202" s="4" t="s">
        <v>13</v>
      </c>
      <c r="D1202" s="13" t="s">
        <v>6824</v>
      </c>
    </row>
    <row r="1203" s="2" customFormat="1" spans="1:4">
      <c r="A1203" s="15" t="s">
        <v>8814</v>
      </c>
      <c r="B1203" s="23" t="s">
        <v>8815</v>
      </c>
      <c r="C1203" s="4" t="s">
        <v>13</v>
      </c>
      <c r="D1203" s="9" t="s">
        <v>6824</v>
      </c>
    </row>
    <row r="1204" s="2" customFormat="1" spans="1:4">
      <c r="A1204" s="11" t="s">
        <v>8816</v>
      </c>
      <c r="B1204" s="12" t="s">
        <v>8817</v>
      </c>
      <c r="C1204" s="4" t="s">
        <v>13</v>
      </c>
      <c r="D1204" s="13" t="s">
        <v>6824</v>
      </c>
    </row>
    <row r="1205" s="2" customFormat="1" spans="1:4">
      <c r="A1205" s="15" t="s">
        <v>8818</v>
      </c>
      <c r="B1205" s="23" t="s">
        <v>8819</v>
      </c>
      <c r="C1205" s="4" t="s">
        <v>13</v>
      </c>
      <c r="D1205" s="9" t="s">
        <v>6824</v>
      </c>
    </row>
    <row r="1206" s="2" customFormat="1" spans="1:4">
      <c r="A1206" s="11" t="s">
        <v>8820</v>
      </c>
      <c r="B1206" s="12" t="s">
        <v>8821</v>
      </c>
      <c r="C1206" s="4" t="s">
        <v>13</v>
      </c>
      <c r="D1206" s="13" t="s">
        <v>6824</v>
      </c>
    </row>
    <row r="1207" s="2" customFormat="1" spans="1:4">
      <c r="A1207" s="24" t="s">
        <v>8822</v>
      </c>
      <c r="B1207" s="23" t="s">
        <v>8823</v>
      </c>
      <c r="C1207" s="4" t="s">
        <v>6</v>
      </c>
      <c r="D1207" s="9" t="s">
        <v>6824</v>
      </c>
    </row>
    <row r="1208" s="2" customFormat="1" spans="1:4">
      <c r="A1208" s="15" t="s">
        <v>6449</v>
      </c>
      <c r="B1208" s="23" t="s">
        <v>8824</v>
      </c>
      <c r="C1208" s="4" t="s">
        <v>6</v>
      </c>
      <c r="D1208" s="9" t="s">
        <v>6824</v>
      </c>
    </row>
    <row r="1209" s="2" customFormat="1" spans="1:4">
      <c r="A1209" s="15" t="s">
        <v>8825</v>
      </c>
      <c r="B1209" s="23" t="s">
        <v>8826</v>
      </c>
      <c r="C1209" s="4" t="s">
        <v>6</v>
      </c>
      <c r="D1209" s="9" t="s">
        <v>6824</v>
      </c>
    </row>
    <row r="1210" s="2" customFormat="1" spans="1:4">
      <c r="A1210" s="15" t="s">
        <v>8827</v>
      </c>
      <c r="B1210" s="23" t="s">
        <v>8828</v>
      </c>
      <c r="C1210" s="4" t="s">
        <v>11</v>
      </c>
      <c r="D1210" s="9" t="s">
        <v>6824</v>
      </c>
    </row>
    <row r="1211" s="2" customFormat="1" spans="1:4">
      <c r="A1211" s="11" t="s">
        <v>8829</v>
      </c>
      <c r="B1211" s="12" t="s">
        <v>8830</v>
      </c>
      <c r="C1211" s="4" t="s">
        <v>11</v>
      </c>
      <c r="D1211" s="13" t="s">
        <v>6824</v>
      </c>
    </row>
    <row r="1212" s="2" customFormat="1" spans="1:4">
      <c r="A1212" s="15" t="s">
        <v>8831</v>
      </c>
      <c r="B1212" s="23" t="s">
        <v>8832</v>
      </c>
      <c r="C1212" s="4" t="s">
        <v>11</v>
      </c>
      <c r="D1212" s="9" t="s">
        <v>6824</v>
      </c>
    </row>
    <row r="1213" s="2" customFormat="1" spans="1:4">
      <c r="A1213" s="11" t="s">
        <v>8833</v>
      </c>
      <c r="B1213" s="12" t="s">
        <v>8834</v>
      </c>
      <c r="C1213" s="4" t="s">
        <v>11</v>
      </c>
      <c r="D1213" s="13" t="s">
        <v>6824</v>
      </c>
    </row>
    <row r="1214" s="2" customFormat="1" spans="1:4">
      <c r="A1214" s="15" t="s">
        <v>8835</v>
      </c>
      <c r="B1214" s="23" t="s">
        <v>8836</v>
      </c>
      <c r="C1214" s="4" t="s">
        <v>11</v>
      </c>
      <c r="D1214" s="9" t="s">
        <v>6824</v>
      </c>
    </row>
    <row r="1215" s="2" customFormat="1" spans="1:4">
      <c r="A1215" s="11" t="s">
        <v>8837</v>
      </c>
      <c r="B1215" s="12" t="s">
        <v>8838</v>
      </c>
      <c r="C1215" s="4" t="s">
        <v>11</v>
      </c>
      <c r="D1215" s="13" t="s">
        <v>6824</v>
      </c>
    </row>
    <row r="1216" s="2" customFormat="1" spans="1:4">
      <c r="A1216" s="15" t="s">
        <v>8839</v>
      </c>
      <c r="B1216" s="23" t="s">
        <v>8840</v>
      </c>
      <c r="C1216" s="4" t="s">
        <v>11</v>
      </c>
      <c r="D1216" s="9" t="s">
        <v>6824</v>
      </c>
    </row>
    <row r="1217" s="2" customFormat="1" spans="1:4">
      <c r="A1217" s="11" t="s">
        <v>8841</v>
      </c>
      <c r="B1217" s="12" t="s">
        <v>8842</v>
      </c>
      <c r="C1217" s="4" t="s">
        <v>11</v>
      </c>
      <c r="D1217" s="13" t="s">
        <v>6824</v>
      </c>
    </row>
    <row r="1218" s="2" customFormat="1" spans="1:4">
      <c r="A1218" s="15" t="s">
        <v>8843</v>
      </c>
      <c r="B1218" s="23" t="s">
        <v>8844</v>
      </c>
      <c r="C1218" s="4" t="s">
        <v>11</v>
      </c>
      <c r="D1218" s="9" t="s">
        <v>6824</v>
      </c>
    </row>
    <row r="1219" s="2" customFormat="1" spans="1:4">
      <c r="A1219" s="11" t="s">
        <v>8845</v>
      </c>
      <c r="B1219" s="12" t="s">
        <v>8846</v>
      </c>
      <c r="C1219" s="4" t="s">
        <v>11</v>
      </c>
      <c r="D1219" s="13" t="s">
        <v>6824</v>
      </c>
    </row>
    <row r="1220" s="2" customFormat="1" spans="1:4">
      <c r="A1220" s="15" t="s">
        <v>8847</v>
      </c>
      <c r="B1220" s="23" t="s">
        <v>8848</v>
      </c>
      <c r="C1220" s="4" t="s">
        <v>11</v>
      </c>
      <c r="D1220" s="9" t="s">
        <v>6824</v>
      </c>
    </row>
    <row r="1221" s="2" customFormat="1" spans="1:4">
      <c r="A1221" s="15" t="s">
        <v>8849</v>
      </c>
      <c r="B1221" s="23" t="s">
        <v>8850</v>
      </c>
      <c r="C1221" s="4" t="s">
        <v>13</v>
      </c>
      <c r="D1221" s="9" t="s">
        <v>6824</v>
      </c>
    </row>
    <row r="1222" s="2" customFormat="1" spans="1:4">
      <c r="A1222" s="11" t="s">
        <v>8851</v>
      </c>
      <c r="B1222" s="12" t="s">
        <v>8852</v>
      </c>
      <c r="C1222" s="4" t="s">
        <v>15</v>
      </c>
      <c r="D1222" s="13" t="s">
        <v>6824</v>
      </c>
    </row>
    <row r="1223" s="2" customFormat="1" spans="1:4">
      <c r="A1223" s="11" t="s">
        <v>8853</v>
      </c>
      <c r="B1223" s="12" t="s">
        <v>8854</v>
      </c>
      <c r="C1223" s="4" t="s">
        <v>11</v>
      </c>
      <c r="D1223" s="13" t="s">
        <v>6824</v>
      </c>
    </row>
    <row r="1224" s="2" customFormat="1" spans="1:4">
      <c r="A1224" s="24" t="s">
        <v>8855</v>
      </c>
      <c r="B1224" s="23" t="s">
        <v>8856</v>
      </c>
      <c r="C1224" s="4" t="s">
        <v>11</v>
      </c>
      <c r="D1224" s="9" t="s">
        <v>6824</v>
      </c>
    </row>
    <row r="1225" s="2" customFormat="1" spans="1:4">
      <c r="A1225" s="15" t="s">
        <v>8857</v>
      </c>
      <c r="B1225" s="23" t="s">
        <v>8858</v>
      </c>
      <c r="C1225" s="4" t="s">
        <v>13</v>
      </c>
      <c r="D1225" s="9" t="s">
        <v>6824</v>
      </c>
    </row>
    <row r="1226" s="2" customFormat="1" spans="1:4">
      <c r="A1226" s="15" t="s">
        <v>8859</v>
      </c>
      <c r="B1226" s="23" t="s">
        <v>8860</v>
      </c>
      <c r="C1226" s="4" t="s">
        <v>11</v>
      </c>
      <c r="D1226" s="9" t="s">
        <v>6824</v>
      </c>
    </row>
    <row r="1227" s="2" customFormat="1" spans="1:4">
      <c r="A1227" s="15" t="s">
        <v>8861</v>
      </c>
      <c r="B1227" s="23" t="s">
        <v>8862</v>
      </c>
      <c r="C1227" s="4" t="s">
        <v>6</v>
      </c>
      <c r="D1227" s="9" t="s">
        <v>6606</v>
      </c>
    </row>
    <row r="1228" s="2" customFormat="1" spans="1:4">
      <c r="A1228" s="11" t="s">
        <v>8863</v>
      </c>
      <c r="B1228" s="12" t="s">
        <v>8864</v>
      </c>
      <c r="C1228" s="4" t="s">
        <v>6</v>
      </c>
      <c r="D1228" s="13" t="s">
        <v>6606</v>
      </c>
    </row>
    <row r="1229" s="2" customFormat="1" spans="1:4">
      <c r="A1229" s="15" t="s">
        <v>8865</v>
      </c>
      <c r="B1229" s="23" t="s">
        <v>8866</v>
      </c>
      <c r="C1229" s="4" t="s">
        <v>6</v>
      </c>
      <c r="D1229" s="9" t="s">
        <v>6606</v>
      </c>
    </row>
    <row r="1230" s="2" customFormat="1" spans="1:4">
      <c r="A1230" s="15" t="s">
        <v>8867</v>
      </c>
      <c r="B1230" s="23" t="s">
        <v>8868</v>
      </c>
      <c r="C1230" s="4" t="s">
        <v>6</v>
      </c>
      <c r="D1230" s="9" t="s">
        <v>6606</v>
      </c>
    </row>
    <row r="1231" s="2" customFormat="1" spans="1:4">
      <c r="A1231" s="11" t="s">
        <v>8869</v>
      </c>
      <c r="B1231" s="12" t="s">
        <v>8870</v>
      </c>
      <c r="C1231" s="4" t="s">
        <v>6</v>
      </c>
      <c r="D1231" s="13" t="s">
        <v>6606</v>
      </c>
    </row>
    <row r="1232" s="2" customFormat="1" spans="1:4">
      <c r="A1232" s="24" t="s">
        <v>8871</v>
      </c>
      <c r="B1232" s="23" t="s">
        <v>8872</v>
      </c>
      <c r="C1232" s="4" t="s">
        <v>11</v>
      </c>
      <c r="D1232" s="9" t="s">
        <v>6824</v>
      </c>
    </row>
    <row r="1233" s="2" customFormat="1" spans="1:4">
      <c r="A1233" s="11" t="s">
        <v>8873</v>
      </c>
      <c r="B1233" s="12" t="s">
        <v>8874</v>
      </c>
      <c r="C1233" s="4" t="s">
        <v>6</v>
      </c>
      <c r="D1233" s="13" t="s">
        <v>6606</v>
      </c>
    </row>
    <row r="1234" s="2" customFormat="1" spans="1:4">
      <c r="A1234" s="15" t="s">
        <v>8875</v>
      </c>
      <c r="B1234" s="23" t="s">
        <v>8876</v>
      </c>
      <c r="C1234" s="4" t="s">
        <v>11</v>
      </c>
      <c r="D1234" s="9" t="s">
        <v>6824</v>
      </c>
    </row>
    <row r="1235" s="2" customFormat="1" spans="1:4">
      <c r="A1235" s="24" t="s">
        <v>8877</v>
      </c>
      <c r="B1235" s="23" t="s">
        <v>8878</v>
      </c>
      <c r="C1235" s="4" t="s">
        <v>11</v>
      </c>
      <c r="D1235" s="9" t="s">
        <v>6824</v>
      </c>
    </row>
    <row r="1236" s="2" customFormat="1" spans="1:4">
      <c r="A1236" s="11" t="s">
        <v>8879</v>
      </c>
      <c r="B1236" s="12" t="s">
        <v>8880</v>
      </c>
      <c r="C1236" s="4" t="s">
        <v>11</v>
      </c>
      <c r="D1236" s="13" t="s">
        <v>6824</v>
      </c>
    </row>
    <row r="1237" s="2" customFormat="1" spans="1:4">
      <c r="A1237" s="15" t="s">
        <v>8881</v>
      </c>
      <c r="B1237" s="23" t="s">
        <v>8882</v>
      </c>
      <c r="C1237" s="4" t="s">
        <v>6</v>
      </c>
      <c r="D1237" s="9" t="s">
        <v>6659</v>
      </c>
    </row>
    <row r="1238" s="2" customFormat="1" spans="1:4">
      <c r="A1238" s="24" t="s">
        <v>8883</v>
      </c>
      <c r="B1238" s="23" t="s">
        <v>8884</v>
      </c>
      <c r="C1238" s="4" t="s">
        <v>11</v>
      </c>
      <c r="D1238" s="9" t="s">
        <v>6659</v>
      </c>
    </row>
    <row r="1239" s="2" customFormat="1" spans="1:4">
      <c r="A1239" s="24" t="s">
        <v>8885</v>
      </c>
      <c r="B1239" s="23" t="s">
        <v>8886</v>
      </c>
      <c r="C1239" s="4" t="s">
        <v>6</v>
      </c>
      <c r="D1239" s="9" t="s">
        <v>6659</v>
      </c>
    </row>
    <row r="1240" s="2" customFormat="1" spans="1:4">
      <c r="A1240" s="24" t="s">
        <v>8887</v>
      </c>
      <c r="B1240" s="23" t="s">
        <v>8888</v>
      </c>
      <c r="C1240" s="4" t="s">
        <v>11</v>
      </c>
      <c r="D1240" s="9" t="s">
        <v>6824</v>
      </c>
    </row>
    <row r="1241" s="2" customFormat="1" spans="1:4">
      <c r="A1241" s="24" t="s">
        <v>8889</v>
      </c>
      <c r="B1241" s="23" t="s">
        <v>8890</v>
      </c>
      <c r="C1241" s="4" t="s">
        <v>11</v>
      </c>
      <c r="D1241" s="9" t="s">
        <v>6824</v>
      </c>
    </row>
    <row r="1242" s="2" customFormat="1" spans="1:4">
      <c r="A1242" s="15" t="s">
        <v>8891</v>
      </c>
      <c r="B1242" s="23" t="s">
        <v>8892</v>
      </c>
      <c r="C1242" s="4" t="s">
        <v>11</v>
      </c>
      <c r="D1242" s="9" t="s">
        <v>6824</v>
      </c>
    </row>
    <row r="1243" s="2" customFormat="1" spans="1:4">
      <c r="A1243" s="11" t="s">
        <v>8893</v>
      </c>
      <c r="B1243" s="12" t="s">
        <v>8894</v>
      </c>
      <c r="C1243" s="4" t="s">
        <v>11</v>
      </c>
      <c r="D1243" s="13" t="s">
        <v>6824</v>
      </c>
    </row>
    <row r="1244" s="2" customFormat="1" spans="1:4">
      <c r="A1244" s="15" t="s">
        <v>8895</v>
      </c>
      <c r="B1244" s="23" t="s">
        <v>8896</v>
      </c>
      <c r="C1244" s="4" t="s">
        <v>11</v>
      </c>
      <c r="D1244" s="9" t="s">
        <v>6824</v>
      </c>
    </row>
    <row r="1245" s="2" customFormat="1" spans="1:4">
      <c r="A1245" s="15" t="s">
        <v>8897</v>
      </c>
      <c r="B1245" s="23" t="s">
        <v>8898</v>
      </c>
      <c r="C1245" s="4" t="s">
        <v>11</v>
      </c>
      <c r="D1245" s="9" t="s">
        <v>6824</v>
      </c>
    </row>
    <row r="1246" s="2" customFormat="1" spans="1:4">
      <c r="A1246" s="18" t="s">
        <v>8899</v>
      </c>
      <c r="B1246" s="19" t="s">
        <v>8900</v>
      </c>
      <c r="C1246" s="4" t="s">
        <v>11</v>
      </c>
      <c r="D1246" s="22" t="s">
        <v>6824</v>
      </c>
    </row>
    <row r="1247" s="2" customFormat="1" spans="1:4">
      <c r="A1247" s="24" t="s">
        <v>8901</v>
      </c>
      <c r="B1247" s="23" t="s">
        <v>8902</v>
      </c>
      <c r="C1247" s="4" t="s">
        <v>11</v>
      </c>
      <c r="D1247" s="9" t="s">
        <v>6824</v>
      </c>
    </row>
    <row r="1248" s="2" customFormat="1" spans="1:4">
      <c r="A1248" s="24" t="s">
        <v>8903</v>
      </c>
      <c r="B1248" s="23" t="s">
        <v>8904</v>
      </c>
      <c r="C1248" s="4" t="s">
        <v>11</v>
      </c>
      <c r="D1248" s="9" t="s">
        <v>6824</v>
      </c>
    </row>
    <row r="1249" s="2" customFormat="1" spans="1:6">
      <c r="A1249" s="15" t="s">
        <v>8905</v>
      </c>
      <c r="B1249" s="23" t="s">
        <v>8906</v>
      </c>
      <c r="C1249" s="4" t="s">
        <v>6</v>
      </c>
      <c r="D1249" s="9" t="s">
        <v>6606</v>
      </c>
    </row>
    <row r="1250" s="2" customFormat="1" spans="1:6">
      <c r="A1250" s="18" t="s">
        <v>8907</v>
      </c>
      <c r="B1250" s="19" t="s">
        <v>8908</v>
      </c>
      <c r="C1250" s="4" t="s">
        <v>6</v>
      </c>
      <c r="D1250" s="22" t="s">
        <v>6606</v>
      </c>
    </row>
    <row r="1251" s="2" customFormat="1" spans="1:6">
      <c r="A1251" s="15" t="s">
        <v>8909</v>
      </c>
      <c r="B1251" s="23" t="s">
        <v>8910</v>
      </c>
      <c r="C1251" s="4" t="s">
        <v>6</v>
      </c>
      <c r="D1251" s="9" t="s">
        <v>6606</v>
      </c>
      <c r="E1251" s="25"/>
      <c r="F1251" s="17"/>
    </row>
    <row r="1252" s="2" customFormat="1" spans="1:6">
      <c r="A1252" s="24" t="s">
        <v>6452</v>
      </c>
      <c r="B1252" s="23" t="s">
        <v>8911</v>
      </c>
      <c r="C1252" s="4" t="s">
        <v>6</v>
      </c>
      <c r="D1252" s="9" t="s">
        <v>6606</v>
      </c>
      <c r="E1252" s="25"/>
      <c r="F1252" s="17"/>
    </row>
    <row r="1253" s="2" customFormat="1" spans="1:6">
      <c r="A1253" s="24" t="s">
        <v>8912</v>
      </c>
      <c r="B1253" s="23" t="s">
        <v>8913</v>
      </c>
      <c r="C1253" s="4" t="s">
        <v>11</v>
      </c>
      <c r="D1253" s="9" t="s">
        <v>6606</v>
      </c>
      <c r="E1253" s="25"/>
      <c r="F1253" s="17"/>
    </row>
    <row r="1254" s="2" customFormat="1" spans="1:6">
      <c r="A1254" s="24" t="s">
        <v>8914</v>
      </c>
      <c r="B1254" s="23" t="s">
        <v>8915</v>
      </c>
      <c r="C1254" s="4" t="s">
        <v>15</v>
      </c>
      <c r="D1254" s="9" t="s">
        <v>6606</v>
      </c>
    </row>
    <row r="1255" s="2" customFormat="1" spans="1:6">
      <c r="A1255" s="24" t="s">
        <v>8916</v>
      </c>
      <c r="B1255" s="23" t="s">
        <v>8917</v>
      </c>
      <c r="C1255" s="4" t="s">
        <v>6</v>
      </c>
      <c r="D1255" s="9" t="s">
        <v>6606</v>
      </c>
    </row>
    <row r="1256" s="2" customFormat="1" spans="1:6">
      <c r="A1256" s="15" t="s">
        <v>8918</v>
      </c>
      <c r="B1256" s="23" t="s">
        <v>8919</v>
      </c>
      <c r="C1256" s="4" t="s">
        <v>6</v>
      </c>
      <c r="D1256" s="9" t="s">
        <v>6606</v>
      </c>
    </row>
    <row r="1257" s="2" customFormat="1" spans="1:6">
      <c r="A1257" s="15" t="s">
        <v>8920</v>
      </c>
      <c r="B1257" s="23" t="s">
        <v>8921</v>
      </c>
      <c r="C1257" s="4" t="s">
        <v>11</v>
      </c>
      <c r="D1257" s="9" t="s">
        <v>6606</v>
      </c>
    </row>
    <row r="1258" s="2" customFormat="1" spans="1:6">
      <c r="A1258" s="15" t="s">
        <v>8922</v>
      </c>
      <c r="B1258" s="23" t="s">
        <v>8923</v>
      </c>
      <c r="C1258" s="4" t="s">
        <v>6</v>
      </c>
      <c r="D1258" s="9" t="s">
        <v>6606</v>
      </c>
    </row>
    <row r="1259" s="2" customFormat="1" spans="1:6">
      <c r="A1259" s="15" t="s">
        <v>8924</v>
      </c>
      <c r="B1259" s="23" t="s">
        <v>8925</v>
      </c>
      <c r="C1259" s="4" t="s">
        <v>6</v>
      </c>
      <c r="D1259" s="9" t="s">
        <v>6606</v>
      </c>
    </row>
    <row r="1260" s="2" customFormat="1" spans="1:6">
      <c r="A1260" s="11" t="s">
        <v>8926</v>
      </c>
      <c r="B1260" s="12" t="s">
        <v>8927</v>
      </c>
      <c r="C1260" s="4" t="s">
        <v>13</v>
      </c>
      <c r="D1260" s="13" t="s">
        <v>6824</v>
      </c>
    </row>
    <row r="1261" s="2" customFormat="1" spans="1:6">
      <c r="A1261" s="11" t="s">
        <v>8928</v>
      </c>
      <c r="B1261" s="12" t="s">
        <v>8929</v>
      </c>
      <c r="C1261" s="4" t="s">
        <v>6</v>
      </c>
      <c r="D1261" s="13" t="s">
        <v>6824</v>
      </c>
    </row>
    <row r="1262" s="2" customFormat="1" spans="1:6">
      <c r="A1262" s="15" t="s">
        <v>8930</v>
      </c>
      <c r="B1262" s="23" t="s">
        <v>8931</v>
      </c>
      <c r="C1262" s="4" t="s">
        <v>6</v>
      </c>
      <c r="D1262" s="9" t="s">
        <v>6824</v>
      </c>
    </row>
    <row r="1263" s="2" customFormat="1" spans="1:6">
      <c r="A1263" s="24" t="s">
        <v>8932</v>
      </c>
      <c r="B1263" s="23" t="s">
        <v>8933</v>
      </c>
      <c r="C1263" s="4" t="s">
        <v>6</v>
      </c>
      <c r="D1263" s="9" t="s">
        <v>6824</v>
      </c>
    </row>
    <row r="1264" s="2" customFormat="1" spans="1:6">
      <c r="A1264" s="15" t="s">
        <v>8934</v>
      </c>
      <c r="B1264" s="23" t="s">
        <v>8935</v>
      </c>
      <c r="C1264" s="4" t="s">
        <v>6</v>
      </c>
      <c r="D1264" s="9" t="s">
        <v>6824</v>
      </c>
    </row>
    <row r="1265" s="2" customFormat="1" spans="1:4">
      <c r="A1265" s="15" t="s">
        <v>8936</v>
      </c>
      <c r="B1265" s="23" t="s">
        <v>8937</v>
      </c>
      <c r="C1265" s="4" t="s">
        <v>11</v>
      </c>
      <c r="D1265" s="9" t="s">
        <v>6824</v>
      </c>
    </row>
    <row r="1266" s="2" customFormat="1" spans="1:4">
      <c r="A1266" s="15" t="s">
        <v>8938</v>
      </c>
      <c r="B1266" s="23" t="s">
        <v>8939</v>
      </c>
      <c r="C1266" s="4" t="s">
        <v>6</v>
      </c>
      <c r="D1266" s="9" t="s">
        <v>6824</v>
      </c>
    </row>
    <row r="1267" s="2" customFormat="1" spans="1:4">
      <c r="A1267" s="11" t="s">
        <v>8940</v>
      </c>
      <c r="B1267" s="12" t="s">
        <v>8941</v>
      </c>
      <c r="C1267" s="4" t="s">
        <v>6</v>
      </c>
      <c r="D1267" s="13" t="s">
        <v>6824</v>
      </c>
    </row>
    <row r="1268" s="2" customFormat="1" spans="1:4">
      <c r="A1268" s="15" t="s">
        <v>8942</v>
      </c>
      <c r="B1268" s="23" t="s">
        <v>8943</v>
      </c>
      <c r="C1268" s="4" t="s">
        <v>11</v>
      </c>
      <c r="D1268" s="9" t="s">
        <v>6824</v>
      </c>
    </row>
    <row r="1269" s="2" customFormat="1" spans="1:4">
      <c r="A1269" s="11" t="s">
        <v>8944</v>
      </c>
      <c r="B1269" s="12" t="s">
        <v>8945</v>
      </c>
      <c r="C1269" s="4" t="s">
        <v>11</v>
      </c>
      <c r="D1269" s="13" t="s">
        <v>6824</v>
      </c>
    </row>
    <row r="1270" s="2" customFormat="1" spans="1:4">
      <c r="A1270" s="11" t="s">
        <v>8946</v>
      </c>
      <c r="B1270" s="12" t="s">
        <v>8947</v>
      </c>
      <c r="C1270" s="4" t="s">
        <v>11</v>
      </c>
      <c r="D1270" s="13" t="s">
        <v>6824</v>
      </c>
    </row>
    <row r="1271" s="2" customFormat="1" spans="1:4">
      <c r="A1271" s="15" t="s">
        <v>8948</v>
      </c>
      <c r="B1271" s="23" t="s">
        <v>8949</v>
      </c>
      <c r="C1271" s="4" t="s">
        <v>11</v>
      </c>
      <c r="D1271" s="9" t="s">
        <v>6824</v>
      </c>
    </row>
    <row r="1272" s="2" customFormat="1" spans="1:4">
      <c r="A1272" s="15" t="s">
        <v>8950</v>
      </c>
      <c r="B1272" s="23" t="s">
        <v>8951</v>
      </c>
      <c r="C1272" s="4" t="s">
        <v>6</v>
      </c>
      <c r="D1272" s="9" t="s">
        <v>6824</v>
      </c>
    </row>
    <row r="1273" s="2" customFormat="1" spans="1:4">
      <c r="A1273" s="15" t="s">
        <v>8952</v>
      </c>
      <c r="B1273" s="23" t="s">
        <v>8953</v>
      </c>
      <c r="C1273" s="4" t="s">
        <v>11</v>
      </c>
      <c r="D1273" s="9" t="s">
        <v>6824</v>
      </c>
    </row>
    <row r="1274" s="2" customFormat="1" spans="1:4">
      <c r="A1274" s="24" t="s">
        <v>8954</v>
      </c>
      <c r="B1274" s="23" t="s">
        <v>8955</v>
      </c>
      <c r="C1274" s="4" t="s">
        <v>11</v>
      </c>
      <c r="D1274" s="9" t="s">
        <v>6824</v>
      </c>
    </row>
    <row r="1275" s="2" customFormat="1" spans="1:4">
      <c r="A1275" s="24" t="s">
        <v>8956</v>
      </c>
      <c r="B1275" s="23" t="s">
        <v>8957</v>
      </c>
      <c r="C1275" s="4" t="s">
        <v>11</v>
      </c>
      <c r="D1275" s="9" t="s">
        <v>6824</v>
      </c>
    </row>
    <row r="1276" s="2" customFormat="1" spans="1:4">
      <c r="A1276" s="10" t="s">
        <v>8958</v>
      </c>
      <c r="B1276" s="7" t="s">
        <v>8959</v>
      </c>
      <c r="C1276" s="4" t="s">
        <v>11</v>
      </c>
      <c r="D1276" s="9" t="s">
        <v>6824</v>
      </c>
    </row>
    <row r="1277" s="2" customFormat="1" spans="1:4">
      <c r="A1277" s="11" t="s">
        <v>8960</v>
      </c>
      <c r="B1277" s="12" t="s">
        <v>8961</v>
      </c>
      <c r="C1277" s="4" t="s">
        <v>11</v>
      </c>
      <c r="D1277" s="13" t="s">
        <v>6824</v>
      </c>
    </row>
    <row r="1278" s="2" customFormat="1" spans="1:4">
      <c r="A1278" s="10" t="s">
        <v>8962</v>
      </c>
      <c r="B1278" s="7" t="s">
        <v>8963</v>
      </c>
      <c r="C1278" s="4" t="s">
        <v>11</v>
      </c>
      <c r="D1278" s="9" t="s">
        <v>6824</v>
      </c>
    </row>
    <row r="1279" s="2" customFormat="1" spans="1:4">
      <c r="A1279" s="10" t="s">
        <v>8964</v>
      </c>
      <c r="B1279" s="7" t="s">
        <v>8965</v>
      </c>
      <c r="C1279" s="4" t="s">
        <v>13</v>
      </c>
      <c r="D1279" s="9" t="s">
        <v>6824</v>
      </c>
    </row>
    <row r="1280" s="2" customFormat="1" spans="1:4">
      <c r="A1280" s="11" t="s">
        <v>8966</v>
      </c>
      <c r="B1280" s="12" t="s">
        <v>8967</v>
      </c>
      <c r="C1280" s="4" t="s">
        <v>13</v>
      </c>
      <c r="D1280" s="13" t="s">
        <v>6824</v>
      </c>
    </row>
    <row r="1281" s="2" customFormat="1" spans="1:4">
      <c r="A1281" s="11" t="s">
        <v>8968</v>
      </c>
      <c r="B1281" s="12" t="s">
        <v>8969</v>
      </c>
      <c r="C1281" s="4" t="s">
        <v>13</v>
      </c>
      <c r="D1281" s="13" t="s">
        <v>6824</v>
      </c>
    </row>
    <row r="1282" s="2" customFormat="1" spans="1:4">
      <c r="A1282" s="11" t="s">
        <v>8970</v>
      </c>
      <c r="B1282" s="12" t="s">
        <v>8971</v>
      </c>
      <c r="C1282" s="4" t="s">
        <v>13</v>
      </c>
      <c r="D1282" s="13" t="s">
        <v>6824</v>
      </c>
    </row>
    <row r="1283" s="2" customFormat="1" spans="1:4">
      <c r="A1283" s="10" t="s">
        <v>8972</v>
      </c>
      <c r="B1283" s="7" t="s">
        <v>8973</v>
      </c>
      <c r="C1283" s="4" t="s">
        <v>13</v>
      </c>
      <c r="D1283" s="9" t="s">
        <v>6824</v>
      </c>
    </row>
    <row r="1284" s="2" customFormat="1" spans="1:4">
      <c r="A1284" s="10" t="s">
        <v>8974</v>
      </c>
      <c r="B1284" s="7" t="s">
        <v>8975</v>
      </c>
      <c r="C1284" s="4" t="s">
        <v>13</v>
      </c>
      <c r="D1284" s="9" t="s">
        <v>6824</v>
      </c>
    </row>
    <row r="1285" s="2" customFormat="1" spans="1:4">
      <c r="A1285" s="11" t="s">
        <v>8976</v>
      </c>
      <c r="B1285" s="12" t="s">
        <v>8977</v>
      </c>
      <c r="C1285" s="4" t="s">
        <v>15</v>
      </c>
      <c r="D1285" s="13" t="s">
        <v>6824</v>
      </c>
    </row>
    <row r="1286" s="2" customFormat="1" spans="1:4">
      <c r="A1286" s="10" t="s">
        <v>8978</v>
      </c>
      <c r="B1286" s="7" t="s">
        <v>8979</v>
      </c>
      <c r="C1286" s="4" t="s">
        <v>15</v>
      </c>
      <c r="D1286" s="9" t="s">
        <v>6824</v>
      </c>
    </row>
    <row r="1287" s="2" customFormat="1" spans="1:4">
      <c r="A1287" s="10" t="s">
        <v>8980</v>
      </c>
      <c r="B1287" s="7" t="s">
        <v>8981</v>
      </c>
      <c r="C1287" s="4" t="s">
        <v>13</v>
      </c>
      <c r="D1287" s="9" t="s">
        <v>6824</v>
      </c>
    </row>
    <row r="1288" s="2" customFormat="1" spans="1:4">
      <c r="A1288" s="10" t="s">
        <v>8982</v>
      </c>
      <c r="B1288" s="7" t="s">
        <v>8983</v>
      </c>
      <c r="C1288" s="4" t="s">
        <v>13</v>
      </c>
      <c r="D1288" s="9" t="s">
        <v>6824</v>
      </c>
    </row>
    <row r="1289" s="2" customFormat="1" spans="1:4">
      <c r="A1289" s="10" t="s">
        <v>8984</v>
      </c>
      <c r="B1289" s="7" t="s">
        <v>8985</v>
      </c>
      <c r="C1289" s="4" t="s">
        <v>13</v>
      </c>
      <c r="D1289" s="9" t="s">
        <v>6824</v>
      </c>
    </row>
    <row r="1290" s="2" customFormat="1" spans="1:4">
      <c r="A1290" s="10" t="s">
        <v>8986</v>
      </c>
      <c r="B1290" s="7" t="s">
        <v>8987</v>
      </c>
      <c r="C1290" s="4" t="s">
        <v>6</v>
      </c>
      <c r="D1290" s="9" t="s">
        <v>6606</v>
      </c>
    </row>
    <row r="1291" s="2" customFormat="1" spans="1:4">
      <c r="A1291" s="10" t="s">
        <v>8988</v>
      </c>
      <c r="B1291" s="7" t="s">
        <v>8989</v>
      </c>
      <c r="C1291" s="4"/>
      <c r="D1291" s="9" t="s">
        <v>6824</v>
      </c>
    </row>
    <row r="1292" s="2" customFormat="1" spans="1:4">
      <c r="A1292" s="11" t="s">
        <v>8990</v>
      </c>
      <c r="B1292" s="12" t="s">
        <v>8991</v>
      </c>
      <c r="C1292" s="4" t="s">
        <v>11</v>
      </c>
      <c r="D1292" s="13" t="s">
        <v>6824</v>
      </c>
    </row>
    <row r="1293" s="2" customFormat="1" spans="1:4">
      <c r="A1293" s="10" t="s">
        <v>8992</v>
      </c>
      <c r="B1293" s="7" t="s">
        <v>8993</v>
      </c>
      <c r="C1293" s="4" t="s">
        <v>6</v>
      </c>
      <c r="D1293" s="9" t="s">
        <v>6824</v>
      </c>
    </row>
    <row r="1294" s="2" customFormat="1" spans="1:4">
      <c r="A1294" s="11" t="s">
        <v>8994</v>
      </c>
      <c r="B1294" s="12" t="s">
        <v>8995</v>
      </c>
      <c r="C1294" s="4" t="s">
        <v>6</v>
      </c>
      <c r="D1294" s="13" t="s">
        <v>6824</v>
      </c>
    </row>
    <row r="1295" s="2" customFormat="1" spans="1:4">
      <c r="A1295" s="10" t="s">
        <v>8996</v>
      </c>
      <c r="B1295" s="7" t="s">
        <v>8997</v>
      </c>
      <c r="C1295" s="4" t="s">
        <v>6</v>
      </c>
      <c r="D1295" s="9" t="s">
        <v>6824</v>
      </c>
    </row>
    <row r="1296" s="2" customFormat="1" spans="1:4">
      <c r="A1296" s="11" t="s">
        <v>8998</v>
      </c>
      <c r="B1296" s="12" t="s">
        <v>8999</v>
      </c>
      <c r="C1296" s="4" t="s">
        <v>6</v>
      </c>
      <c r="D1296" s="13" t="s">
        <v>6824</v>
      </c>
    </row>
    <row r="1297" s="2" customFormat="1" spans="1:4">
      <c r="A1297" s="18" t="s">
        <v>9000</v>
      </c>
      <c r="B1297" s="19" t="s">
        <v>9001</v>
      </c>
      <c r="C1297" s="4" t="s">
        <v>6</v>
      </c>
      <c r="D1297" s="21" t="s">
        <v>6824</v>
      </c>
    </row>
    <row r="1298" s="2" customFormat="1" spans="1:4">
      <c r="A1298" s="10" t="s">
        <v>9002</v>
      </c>
      <c r="B1298" s="7" t="s">
        <v>9003</v>
      </c>
      <c r="C1298" s="4" t="s">
        <v>6</v>
      </c>
      <c r="D1298" s="9" t="s">
        <v>6659</v>
      </c>
    </row>
    <row r="1299" s="2" customFormat="1" spans="1:4">
      <c r="A1299" s="10" t="s">
        <v>9004</v>
      </c>
      <c r="B1299" s="7" t="s">
        <v>9005</v>
      </c>
      <c r="C1299" s="4" t="s">
        <v>6</v>
      </c>
      <c r="D1299" s="9" t="s">
        <v>6659</v>
      </c>
    </row>
    <row r="1300" s="2" customFormat="1" spans="1:4">
      <c r="A1300" s="11" t="s">
        <v>9006</v>
      </c>
      <c r="B1300" s="12" t="s">
        <v>9007</v>
      </c>
      <c r="C1300" s="4" t="s">
        <v>6</v>
      </c>
      <c r="D1300" s="13" t="s">
        <v>6824</v>
      </c>
    </row>
    <row r="1301" s="2" customFormat="1" spans="1:4">
      <c r="A1301" s="10" t="s">
        <v>9008</v>
      </c>
      <c r="B1301" s="7" t="s">
        <v>9009</v>
      </c>
      <c r="C1301" s="4" t="s">
        <v>6</v>
      </c>
      <c r="D1301" s="9" t="s">
        <v>6659</v>
      </c>
    </row>
    <row r="1302" s="2" customFormat="1" spans="1:4">
      <c r="A1302" s="10" t="s">
        <v>9010</v>
      </c>
      <c r="B1302" s="7" t="s">
        <v>9011</v>
      </c>
      <c r="C1302" s="4" t="s">
        <v>6</v>
      </c>
      <c r="D1302" s="9" t="s">
        <v>6824</v>
      </c>
    </row>
    <row r="1303" s="2" customFormat="1" spans="1:4">
      <c r="A1303" s="10" t="s">
        <v>6141</v>
      </c>
      <c r="B1303" s="7" t="s">
        <v>9012</v>
      </c>
      <c r="C1303" s="4" t="s">
        <v>6</v>
      </c>
      <c r="D1303" s="9" t="s">
        <v>6824</v>
      </c>
    </row>
    <row r="1304" s="2" customFormat="1" spans="1:4">
      <c r="A1304" s="10" t="s">
        <v>9013</v>
      </c>
      <c r="B1304" s="7" t="s">
        <v>9014</v>
      </c>
      <c r="C1304" s="4" t="s">
        <v>6</v>
      </c>
      <c r="D1304" s="9" t="s">
        <v>6824</v>
      </c>
    </row>
    <row r="1305" s="2" customFormat="1" spans="1:4">
      <c r="A1305" s="10" t="s">
        <v>9015</v>
      </c>
      <c r="B1305" s="7" t="s">
        <v>9016</v>
      </c>
      <c r="C1305" s="4" t="s">
        <v>6</v>
      </c>
      <c r="D1305" s="9" t="s">
        <v>6606</v>
      </c>
    </row>
    <row r="1306" s="2" customFormat="1" spans="1:4">
      <c r="A1306" s="10" t="s">
        <v>9017</v>
      </c>
      <c r="B1306" s="7" t="s">
        <v>9018</v>
      </c>
      <c r="C1306" s="4" t="s">
        <v>6</v>
      </c>
      <c r="D1306" s="9" t="s">
        <v>6606</v>
      </c>
    </row>
    <row r="1307" s="2" customFormat="1" spans="1:4">
      <c r="A1307" s="10" t="s">
        <v>9019</v>
      </c>
      <c r="B1307" s="7" t="s">
        <v>9020</v>
      </c>
      <c r="C1307" s="4" t="s">
        <v>6</v>
      </c>
      <c r="D1307" s="9" t="s">
        <v>6606</v>
      </c>
    </row>
    <row r="1308" s="2" customFormat="1" spans="1:4">
      <c r="A1308" s="11" t="s">
        <v>9021</v>
      </c>
      <c r="B1308" s="12" t="s">
        <v>9022</v>
      </c>
      <c r="C1308" s="4" t="s">
        <v>6</v>
      </c>
      <c r="D1308" s="13" t="s">
        <v>6606</v>
      </c>
    </row>
    <row r="1309" s="2" customFormat="1" spans="1:4">
      <c r="A1309" s="10" t="s">
        <v>9023</v>
      </c>
      <c r="B1309" s="7" t="s">
        <v>9024</v>
      </c>
      <c r="C1309" s="4" t="s">
        <v>6</v>
      </c>
      <c r="D1309" s="9" t="s">
        <v>6606</v>
      </c>
    </row>
    <row r="1310" s="2" customFormat="1" spans="1:4">
      <c r="A1310" s="10" t="s">
        <v>9025</v>
      </c>
      <c r="B1310" s="7" t="s">
        <v>9026</v>
      </c>
      <c r="C1310" s="4" t="s">
        <v>6</v>
      </c>
      <c r="D1310" s="9" t="s">
        <v>6606</v>
      </c>
    </row>
    <row r="1311" s="2" customFormat="1" spans="1:4">
      <c r="A1311" s="10" t="s">
        <v>9027</v>
      </c>
      <c r="B1311" s="7" t="s">
        <v>9028</v>
      </c>
      <c r="C1311" s="4" t="s">
        <v>11</v>
      </c>
      <c r="D1311" s="9" t="s">
        <v>6824</v>
      </c>
    </row>
    <row r="1312" s="2" customFormat="1" spans="1:4">
      <c r="A1312" s="11" t="s">
        <v>9029</v>
      </c>
      <c r="B1312" s="12" t="s">
        <v>9030</v>
      </c>
      <c r="C1312" s="4" t="s">
        <v>11</v>
      </c>
      <c r="D1312" s="13" t="s">
        <v>6824</v>
      </c>
    </row>
    <row r="1313" s="2" customFormat="1" spans="1:4">
      <c r="A1313" s="10" t="s">
        <v>9031</v>
      </c>
      <c r="B1313" s="7" t="s">
        <v>9032</v>
      </c>
      <c r="C1313" s="4" t="s">
        <v>11</v>
      </c>
      <c r="D1313" s="9" t="s">
        <v>6824</v>
      </c>
    </row>
    <row r="1314" s="2" customFormat="1" spans="1:4">
      <c r="A1314" s="10" t="s">
        <v>9033</v>
      </c>
      <c r="B1314" s="7" t="s">
        <v>9034</v>
      </c>
      <c r="C1314" s="4" t="s">
        <v>11</v>
      </c>
      <c r="D1314" s="9" t="s">
        <v>6824</v>
      </c>
    </row>
    <row r="1315" s="2" customFormat="1" spans="1:4">
      <c r="A1315" s="10" t="s">
        <v>9035</v>
      </c>
      <c r="B1315" s="7" t="s">
        <v>9036</v>
      </c>
      <c r="C1315" s="4" t="s">
        <v>13</v>
      </c>
      <c r="D1315" s="9" t="s">
        <v>6824</v>
      </c>
    </row>
    <row r="1316" s="2" customFormat="1" spans="1:4">
      <c r="A1316" s="11" t="s">
        <v>9037</v>
      </c>
      <c r="B1316" s="12" t="s">
        <v>9038</v>
      </c>
      <c r="C1316" s="4" t="s">
        <v>11</v>
      </c>
      <c r="D1316" s="13" t="s">
        <v>6824</v>
      </c>
    </row>
    <row r="1317" s="2" customFormat="1" spans="1:4">
      <c r="A1317" s="10" t="s">
        <v>9039</v>
      </c>
      <c r="B1317" s="7" t="s">
        <v>9040</v>
      </c>
      <c r="C1317" s="4" t="s">
        <v>13</v>
      </c>
      <c r="D1317" s="9" t="s">
        <v>6824</v>
      </c>
    </row>
    <row r="1318" s="2" customFormat="1" spans="1:4">
      <c r="A1318" s="10" t="s">
        <v>9041</v>
      </c>
      <c r="B1318" s="7" t="s">
        <v>9042</v>
      </c>
      <c r="C1318" s="4" t="s">
        <v>13</v>
      </c>
      <c r="D1318" s="9" t="s">
        <v>6824</v>
      </c>
    </row>
    <row r="1319" s="2" customFormat="1" spans="1:4">
      <c r="A1319" s="10" t="s">
        <v>6150</v>
      </c>
      <c r="B1319" s="7" t="s">
        <v>9043</v>
      </c>
      <c r="C1319" s="4" t="s">
        <v>13</v>
      </c>
      <c r="D1319" s="9" t="s">
        <v>6824</v>
      </c>
    </row>
    <row r="1320" s="2" customFormat="1" spans="1:4">
      <c r="A1320" s="11" t="s">
        <v>6147</v>
      </c>
      <c r="B1320" s="12" t="s">
        <v>9044</v>
      </c>
      <c r="C1320" s="4" t="s">
        <v>13</v>
      </c>
      <c r="D1320" s="13" t="s">
        <v>6824</v>
      </c>
    </row>
    <row r="1321" s="2" customFormat="1" spans="1:4">
      <c r="A1321" s="10" t="s">
        <v>9045</v>
      </c>
      <c r="B1321" s="7" t="s">
        <v>9046</v>
      </c>
      <c r="C1321" s="4" t="s">
        <v>11</v>
      </c>
      <c r="D1321" s="9" t="s">
        <v>6824</v>
      </c>
    </row>
    <row r="1322" s="2" customFormat="1" spans="1:4">
      <c r="A1322" s="11" t="s">
        <v>9047</v>
      </c>
      <c r="B1322" s="12" t="s">
        <v>9048</v>
      </c>
      <c r="C1322" s="4" t="s">
        <v>11</v>
      </c>
      <c r="D1322" s="13" t="s">
        <v>6824</v>
      </c>
    </row>
    <row r="1323" s="2" customFormat="1" spans="1:4">
      <c r="A1323" s="10" t="s">
        <v>9049</v>
      </c>
      <c r="B1323" s="7" t="s">
        <v>9050</v>
      </c>
      <c r="C1323" s="4" t="s">
        <v>11</v>
      </c>
      <c r="D1323" s="9" t="s">
        <v>6824</v>
      </c>
    </row>
    <row r="1324" s="2" customFormat="1" spans="1:4">
      <c r="A1324" s="10" t="s">
        <v>9051</v>
      </c>
      <c r="B1324" s="7" t="s">
        <v>9052</v>
      </c>
      <c r="C1324" s="4" t="s">
        <v>11</v>
      </c>
      <c r="D1324" s="9" t="s">
        <v>6824</v>
      </c>
    </row>
    <row r="1325" s="2" customFormat="1" spans="1:4">
      <c r="A1325" s="10" t="s">
        <v>9053</v>
      </c>
      <c r="B1325" s="7" t="s">
        <v>9054</v>
      </c>
      <c r="C1325" s="4" t="s">
        <v>11</v>
      </c>
      <c r="D1325" s="9" t="s">
        <v>6824</v>
      </c>
    </row>
    <row r="1326" s="2" customFormat="1" spans="1:4">
      <c r="A1326" s="11" t="s">
        <v>9055</v>
      </c>
      <c r="B1326" s="12" t="s">
        <v>9056</v>
      </c>
      <c r="C1326" s="4" t="s">
        <v>13</v>
      </c>
      <c r="D1326" s="13" t="s">
        <v>6824</v>
      </c>
    </row>
    <row r="1327" s="2" customFormat="1" spans="1:4">
      <c r="A1327" s="11" t="s">
        <v>9057</v>
      </c>
      <c r="B1327" s="12" t="s">
        <v>9058</v>
      </c>
      <c r="C1327" s="4" t="s">
        <v>11</v>
      </c>
      <c r="D1327" s="13" t="s">
        <v>6824</v>
      </c>
    </row>
    <row r="1328" s="2" customFormat="1" spans="1:4">
      <c r="A1328" s="10" t="s">
        <v>9059</v>
      </c>
      <c r="B1328" s="7" t="s">
        <v>9060</v>
      </c>
      <c r="C1328" s="4" t="s">
        <v>13</v>
      </c>
      <c r="D1328" s="9" t="s">
        <v>6824</v>
      </c>
    </row>
    <row r="1329" s="2" customFormat="1" spans="1:4">
      <c r="A1329" s="10" t="s">
        <v>9061</v>
      </c>
      <c r="B1329" s="7" t="s">
        <v>9062</v>
      </c>
      <c r="C1329" s="4" t="s">
        <v>11</v>
      </c>
      <c r="D1329" s="9" t="s">
        <v>6824</v>
      </c>
    </row>
    <row r="1330" s="2" customFormat="1" spans="1:4">
      <c r="A1330" s="10" t="s">
        <v>9063</v>
      </c>
      <c r="B1330" s="7" t="s">
        <v>9064</v>
      </c>
      <c r="C1330" s="4" t="s">
        <v>13</v>
      </c>
      <c r="D1330" s="9" t="s">
        <v>6824</v>
      </c>
    </row>
    <row r="1331" s="2" customFormat="1" spans="1:4">
      <c r="A1331" s="10" t="s">
        <v>9065</v>
      </c>
      <c r="B1331" s="7" t="s">
        <v>9066</v>
      </c>
      <c r="C1331" s="4" t="s">
        <v>11</v>
      </c>
      <c r="D1331" s="9" t="s">
        <v>6824</v>
      </c>
    </row>
    <row r="1332" s="2" customFormat="1" spans="1:4">
      <c r="A1332" s="10" t="s">
        <v>9067</v>
      </c>
      <c r="B1332" s="7" t="s">
        <v>9068</v>
      </c>
      <c r="C1332" s="4" t="s">
        <v>11</v>
      </c>
      <c r="D1332" s="9" t="s">
        <v>6824</v>
      </c>
    </row>
    <row r="1333" s="2" customFormat="1" spans="1:4">
      <c r="A1333" s="10" t="s">
        <v>6144</v>
      </c>
      <c r="B1333" s="7" t="s">
        <v>9069</v>
      </c>
      <c r="C1333" s="4" t="s">
        <v>11</v>
      </c>
      <c r="D1333" s="9" t="s">
        <v>6824</v>
      </c>
    </row>
    <row r="1334" s="2" customFormat="1" spans="1:4">
      <c r="A1334" s="11" t="s">
        <v>9070</v>
      </c>
      <c r="B1334" s="12" t="s">
        <v>9071</v>
      </c>
      <c r="C1334" s="4" t="s">
        <v>11</v>
      </c>
      <c r="D1334" s="13" t="s">
        <v>6824</v>
      </c>
    </row>
    <row r="1335" s="2" customFormat="1" spans="1:4">
      <c r="A1335" s="11" t="s">
        <v>6153</v>
      </c>
      <c r="B1335" s="12" t="s">
        <v>9072</v>
      </c>
      <c r="C1335" s="4" t="s">
        <v>11</v>
      </c>
      <c r="D1335" s="13" t="s">
        <v>6824</v>
      </c>
    </row>
    <row r="1336" s="2" customFormat="1" spans="1:4">
      <c r="A1336" s="10" t="s">
        <v>9073</v>
      </c>
      <c r="B1336" s="7" t="s">
        <v>9074</v>
      </c>
      <c r="C1336" s="4" t="s">
        <v>6</v>
      </c>
      <c r="D1336" s="9" t="s">
        <v>6606</v>
      </c>
    </row>
    <row r="1337" s="2" customFormat="1" spans="1:4">
      <c r="A1337" s="10" t="s">
        <v>9075</v>
      </c>
      <c r="B1337" s="7" t="s">
        <v>9076</v>
      </c>
      <c r="C1337" s="4" t="s">
        <v>6</v>
      </c>
      <c r="D1337" s="9" t="s">
        <v>6824</v>
      </c>
    </row>
    <row r="1338" s="2" customFormat="1" spans="1:4">
      <c r="A1338" s="11" t="s">
        <v>9077</v>
      </c>
      <c r="B1338" s="12" t="s">
        <v>9078</v>
      </c>
      <c r="C1338" s="4" t="s">
        <v>11</v>
      </c>
      <c r="D1338" s="13" t="s">
        <v>6824</v>
      </c>
    </row>
    <row r="1339" s="2" customFormat="1" spans="1:4">
      <c r="A1339" s="11" t="s">
        <v>9079</v>
      </c>
      <c r="B1339" s="12" t="s">
        <v>9080</v>
      </c>
      <c r="C1339" s="4" t="s">
        <v>6</v>
      </c>
      <c r="D1339" s="13" t="s">
        <v>6824</v>
      </c>
    </row>
    <row r="1340" s="2" customFormat="1" spans="1:4">
      <c r="A1340" s="10" t="s">
        <v>6156</v>
      </c>
      <c r="B1340" s="7" t="s">
        <v>9081</v>
      </c>
      <c r="C1340" s="4" t="s">
        <v>6</v>
      </c>
      <c r="D1340" s="9" t="s">
        <v>6824</v>
      </c>
    </row>
    <row r="1341" s="2" customFormat="1" spans="1:4">
      <c r="A1341" s="10" t="s">
        <v>9082</v>
      </c>
      <c r="B1341" s="7" t="s">
        <v>9083</v>
      </c>
      <c r="C1341" s="4" t="s">
        <v>11</v>
      </c>
      <c r="D1341" s="9" t="s">
        <v>6606</v>
      </c>
    </row>
    <row r="1342" s="2" customFormat="1" spans="1:4">
      <c r="A1342" s="10" t="s">
        <v>9084</v>
      </c>
      <c r="B1342" s="7" t="s">
        <v>9085</v>
      </c>
      <c r="C1342" s="4" t="s">
        <v>11</v>
      </c>
      <c r="D1342" s="9" t="s">
        <v>6824</v>
      </c>
    </row>
    <row r="1343" s="2" customFormat="1" spans="1:4">
      <c r="A1343" s="10" t="s">
        <v>6135</v>
      </c>
      <c r="B1343" s="7" t="s">
        <v>9086</v>
      </c>
      <c r="C1343" s="4" t="s">
        <v>11</v>
      </c>
      <c r="D1343" s="9" t="s">
        <v>6824</v>
      </c>
    </row>
    <row r="1344" s="2" customFormat="1" spans="1:4">
      <c r="A1344" s="10" t="s">
        <v>9087</v>
      </c>
      <c r="B1344" s="7" t="s">
        <v>9088</v>
      </c>
      <c r="C1344" s="4" t="s">
        <v>6</v>
      </c>
      <c r="D1344" s="9" t="s">
        <v>6659</v>
      </c>
    </row>
    <row r="1345" s="2" customFormat="1" spans="1:4">
      <c r="A1345" s="10" t="s">
        <v>9089</v>
      </c>
      <c r="B1345" s="7" t="s">
        <v>9090</v>
      </c>
      <c r="C1345" s="4" t="s">
        <v>6</v>
      </c>
      <c r="D1345" s="9" t="s">
        <v>6659</v>
      </c>
    </row>
    <row r="1346" s="2" customFormat="1" spans="1:4">
      <c r="A1346" s="10" t="s">
        <v>9091</v>
      </c>
      <c r="B1346" s="7" t="s">
        <v>9092</v>
      </c>
      <c r="C1346" s="4" t="s">
        <v>6</v>
      </c>
      <c r="D1346" s="9" t="s">
        <v>6659</v>
      </c>
    </row>
    <row r="1347" s="2" customFormat="1" spans="1:4">
      <c r="A1347" s="11" t="s">
        <v>9093</v>
      </c>
      <c r="B1347" s="12" t="s">
        <v>9094</v>
      </c>
      <c r="C1347" s="4"/>
      <c r="D1347" s="13" t="s">
        <v>6659</v>
      </c>
    </row>
    <row r="1348" s="2" customFormat="1" spans="1:4">
      <c r="A1348" s="10" t="s">
        <v>9095</v>
      </c>
      <c r="B1348" s="7" t="s">
        <v>9096</v>
      </c>
      <c r="C1348" s="4" t="s">
        <v>6</v>
      </c>
      <c r="D1348" s="9" t="s">
        <v>6659</v>
      </c>
    </row>
    <row r="1349" s="2" customFormat="1" spans="1:4">
      <c r="A1349" s="10" t="s">
        <v>9097</v>
      </c>
      <c r="B1349" s="7" t="s">
        <v>9098</v>
      </c>
      <c r="C1349" s="4" t="s">
        <v>6</v>
      </c>
      <c r="D1349" s="9" t="s">
        <v>6824</v>
      </c>
    </row>
    <row r="1350" s="2" customFormat="1" spans="1:4">
      <c r="A1350" s="11" t="s">
        <v>9099</v>
      </c>
      <c r="B1350" s="12" t="s">
        <v>9100</v>
      </c>
      <c r="C1350" s="4" t="s">
        <v>9101</v>
      </c>
      <c r="D1350" s="13" t="s">
        <v>6824</v>
      </c>
    </row>
    <row r="1351" s="2" customFormat="1" spans="1:4">
      <c r="A1351" s="10" t="s">
        <v>9102</v>
      </c>
      <c r="B1351" s="7" t="s">
        <v>9103</v>
      </c>
      <c r="C1351" s="4" t="s">
        <v>11</v>
      </c>
      <c r="D1351" s="9" t="s">
        <v>6824</v>
      </c>
    </row>
    <row r="1352" s="2" customFormat="1" spans="1:4">
      <c r="A1352" s="10" t="s">
        <v>9104</v>
      </c>
      <c r="B1352" s="7" t="s">
        <v>9105</v>
      </c>
      <c r="C1352" s="4" t="s">
        <v>11</v>
      </c>
      <c r="D1352" s="9" t="s">
        <v>6824</v>
      </c>
    </row>
    <row r="1353" s="2" customFormat="1" spans="1:4">
      <c r="A1353" s="10" t="s">
        <v>9106</v>
      </c>
      <c r="B1353" s="7" t="s">
        <v>9107</v>
      </c>
      <c r="C1353" s="4" t="s">
        <v>11</v>
      </c>
      <c r="D1353" s="9" t="s">
        <v>6824</v>
      </c>
    </row>
    <row r="1354" s="2" customFormat="1" spans="1:4">
      <c r="A1354" s="10" t="s">
        <v>9108</v>
      </c>
      <c r="B1354" s="7" t="s">
        <v>9109</v>
      </c>
      <c r="C1354" s="4" t="s">
        <v>11</v>
      </c>
      <c r="D1354" s="9" t="s">
        <v>6824</v>
      </c>
    </row>
    <row r="1355" s="2" customFormat="1" spans="1:4">
      <c r="A1355" s="10" t="s">
        <v>9110</v>
      </c>
      <c r="B1355" s="7" t="s">
        <v>9111</v>
      </c>
      <c r="C1355" s="4" t="s">
        <v>11</v>
      </c>
      <c r="D1355" s="9" t="s">
        <v>6824</v>
      </c>
    </row>
    <row r="1356" s="2" customFormat="1" spans="1:4">
      <c r="A1356" s="10" t="s">
        <v>9112</v>
      </c>
      <c r="B1356" s="7" t="s">
        <v>9113</v>
      </c>
      <c r="C1356" s="4" t="s">
        <v>6</v>
      </c>
      <c r="D1356" s="9" t="s">
        <v>6824</v>
      </c>
    </row>
    <row r="1357" s="2" customFormat="1" spans="1:4">
      <c r="A1357" s="11" t="s">
        <v>9114</v>
      </c>
      <c r="B1357" s="12" t="s">
        <v>9115</v>
      </c>
      <c r="C1357" s="4" t="s">
        <v>6</v>
      </c>
      <c r="D1357" s="13" t="s">
        <v>6824</v>
      </c>
    </row>
    <row r="1358" s="2" customFormat="1" spans="1:4">
      <c r="A1358" s="10" t="s">
        <v>9116</v>
      </c>
      <c r="B1358" s="7" t="s">
        <v>9117</v>
      </c>
      <c r="C1358" s="4" t="s">
        <v>11</v>
      </c>
      <c r="D1358" s="9" t="s">
        <v>6824</v>
      </c>
    </row>
    <row r="1359" s="2" customFormat="1" spans="1:4">
      <c r="A1359" s="10" t="s">
        <v>9118</v>
      </c>
      <c r="B1359" s="7" t="s">
        <v>9119</v>
      </c>
      <c r="C1359" s="4" t="s">
        <v>6</v>
      </c>
      <c r="D1359" s="9" t="s">
        <v>6824</v>
      </c>
    </row>
    <row r="1360" s="2" customFormat="1" spans="1:4">
      <c r="A1360" s="11" t="s">
        <v>9120</v>
      </c>
      <c r="B1360" s="12" t="s">
        <v>9121</v>
      </c>
      <c r="C1360" s="4" t="s">
        <v>11</v>
      </c>
      <c r="D1360" s="13" t="s">
        <v>6824</v>
      </c>
    </row>
    <row r="1361" s="2" customFormat="1" spans="1:4">
      <c r="A1361" s="10" t="s">
        <v>9122</v>
      </c>
      <c r="B1361" s="7" t="s">
        <v>9123</v>
      </c>
      <c r="C1361" s="4" t="s">
        <v>11</v>
      </c>
      <c r="D1361" s="9" t="s">
        <v>6824</v>
      </c>
    </row>
    <row r="1362" s="2" customFormat="1" spans="1:4">
      <c r="A1362" s="10" t="s">
        <v>9124</v>
      </c>
      <c r="B1362" s="7" t="s">
        <v>9125</v>
      </c>
      <c r="C1362" s="4" t="s">
        <v>11</v>
      </c>
      <c r="D1362" s="9" t="s">
        <v>6824</v>
      </c>
    </row>
    <row r="1363" s="2" customFormat="1" spans="1:4">
      <c r="A1363" s="10" t="s">
        <v>9126</v>
      </c>
      <c r="B1363" s="7" t="s">
        <v>9127</v>
      </c>
      <c r="C1363" s="4" t="s">
        <v>13</v>
      </c>
      <c r="D1363" s="9" t="s">
        <v>6824</v>
      </c>
    </row>
    <row r="1364" s="2" customFormat="1" spans="1:4">
      <c r="A1364" s="10" t="s">
        <v>9128</v>
      </c>
      <c r="B1364" s="7" t="s">
        <v>9129</v>
      </c>
      <c r="C1364" s="4" t="s">
        <v>11</v>
      </c>
      <c r="D1364" s="9" t="s">
        <v>6824</v>
      </c>
    </row>
    <row r="1365" s="2" customFormat="1" spans="1:4">
      <c r="A1365" s="10" t="s">
        <v>9130</v>
      </c>
      <c r="B1365" s="7" t="s">
        <v>9131</v>
      </c>
      <c r="C1365" s="4" t="s">
        <v>13</v>
      </c>
      <c r="D1365" s="9" t="s">
        <v>6824</v>
      </c>
    </row>
    <row r="1366" s="2" customFormat="1" spans="1:4">
      <c r="A1366" s="10" t="s">
        <v>9132</v>
      </c>
      <c r="B1366" s="7" t="s">
        <v>9133</v>
      </c>
      <c r="C1366" s="4" t="s">
        <v>13</v>
      </c>
      <c r="D1366" s="9" t="s">
        <v>6824</v>
      </c>
    </row>
    <row r="1367" s="2" customFormat="1" spans="1:4">
      <c r="A1367" s="10" t="s">
        <v>6129</v>
      </c>
      <c r="B1367" s="7" t="s">
        <v>9134</v>
      </c>
      <c r="C1367" s="4" t="s">
        <v>6</v>
      </c>
      <c r="D1367" s="9" t="s">
        <v>6824</v>
      </c>
    </row>
    <row r="1368" s="2" customFormat="1" spans="1:4">
      <c r="A1368" s="10" t="s">
        <v>9135</v>
      </c>
      <c r="B1368" s="7" t="s">
        <v>9136</v>
      </c>
      <c r="C1368" s="4" t="s">
        <v>6</v>
      </c>
      <c r="D1368" s="9" t="s">
        <v>6824</v>
      </c>
    </row>
    <row r="1369" s="2" customFormat="1" spans="1:4">
      <c r="A1369" s="10" t="s">
        <v>9137</v>
      </c>
      <c r="B1369" s="7" t="s">
        <v>9138</v>
      </c>
      <c r="C1369" s="4" t="s">
        <v>11</v>
      </c>
      <c r="D1369" s="9" t="s">
        <v>6824</v>
      </c>
    </row>
    <row r="1370" s="2" customFormat="1" spans="1:4">
      <c r="A1370" s="10" t="s">
        <v>9139</v>
      </c>
      <c r="B1370" s="7" t="s">
        <v>9140</v>
      </c>
      <c r="C1370" s="4" t="s">
        <v>11</v>
      </c>
      <c r="D1370" s="9" t="s">
        <v>6824</v>
      </c>
    </row>
    <row r="1371" s="2" customFormat="1" spans="1:4">
      <c r="A1371" s="11" t="s">
        <v>9141</v>
      </c>
      <c r="B1371" s="12" t="s">
        <v>9142</v>
      </c>
      <c r="C1371" s="4" t="s">
        <v>11</v>
      </c>
      <c r="D1371" s="13" t="s">
        <v>6824</v>
      </c>
    </row>
    <row r="1372" s="2" customFormat="1" spans="1:4">
      <c r="A1372" s="10" t="s">
        <v>9143</v>
      </c>
      <c r="B1372" s="7" t="s">
        <v>9144</v>
      </c>
      <c r="C1372" s="4" t="s">
        <v>11</v>
      </c>
      <c r="D1372" s="9" t="s">
        <v>6824</v>
      </c>
    </row>
    <row r="1373" s="2" customFormat="1" spans="1:4">
      <c r="A1373" s="11" t="s">
        <v>9145</v>
      </c>
      <c r="B1373" s="12" t="s">
        <v>9146</v>
      </c>
      <c r="C1373" s="4" t="s">
        <v>6</v>
      </c>
      <c r="D1373" s="13" t="s">
        <v>6824</v>
      </c>
    </row>
    <row r="1374" s="2" customFormat="1" spans="1:4">
      <c r="A1374" s="11" t="s">
        <v>9147</v>
      </c>
      <c r="B1374" s="12" t="s">
        <v>9148</v>
      </c>
      <c r="C1374" s="4" t="s">
        <v>11</v>
      </c>
      <c r="D1374" s="13" t="s">
        <v>6824</v>
      </c>
    </row>
    <row r="1375" s="2" customFormat="1" spans="1:4">
      <c r="A1375" s="10" t="s">
        <v>9149</v>
      </c>
      <c r="B1375" s="7" t="s">
        <v>9150</v>
      </c>
      <c r="C1375" s="4" t="s">
        <v>6</v>
      </c>
      <c r="D1375" s="9" t="s">
        <v>6824</v>
      </c>
    </row>
    <row r="1376" s="2" customFormat="1" spans="1:4">
      <c r="A1376" s="10" t="s">
        <v>9151</v>
      </c>
      <c r="B1376" s="7" t="s">
        <v>9152</v>
      </c>
      <c r="C1376" s="4" t="s">
        <v>15</v>
      </c>
      <c r="D1376" s="9" t="s">
        <v>6824</v>
      </c>
    </row>
    <row r="1377" s="2" customFormat="1" spans="1:6">
      <c r="A1377" s="11" t="s">
        <v>9153</v>
      </c>
      <c r="B1377" s="12" t="s">
        <v>9154</v>
      </c>
      <c r="C1377" s="4" t="s">
        <v>13</v>
      </c>
      <c r="D1377" s="13" t="s">
        <v>6824</v>
      </c>
    </row>
    <row r="1378" s="2" customFormat="1" spans="1:6">
      <c r="A1378" s="11" t="s">
        <v>9155</v>
      </c>
      <c r="B1378" s="12" t="s">
        <v>9156</v>
      </c>
      <c r="C1378" s="4" t="s">
        <v>15</v>
      </c>
      <c r="D1378" s="13" t="s">
        <v>6824</v>
      </c>
    </row>
    <row r="1379" s="2" customFormat="1" spans="1:6">
      <c r="A1379" s="10" t="s">
        <v>9157</v>
      </c>
      <c r="B1379" s="7" t="s">
        <v>9158</v>
      </c>
      <c r="C1379" s="4" t="s">
        <v>13</v>
      </c>
      <c r="D1379" s="9" t="s">
        <v>6824</v>
      </c>
    </row>
    <row r="1380" s="2" customFormat="1" spans="1:6">
      <c r="A1380" s="10" t="s">
        <v>9159</v>
      </c>
      <c r="B1380" s="7" t="s">
        <v>9160</v>
      </c>
      <c r="C1380" s="4" t="s">
        <v>13</v>
      </c>
      <c r="D1380" s="9" t="s">
        <v>6824</v>
      </c>
    </row>
    <row r="1381" s="2" customFormat="1" spans="1:6">
      <c r="A1381" s="11" t="s">
        <v>9161</v>
      </c>
      <c r="B1381" s="12" t="s">
        <v>9162</v>
      </c>
      <c r="C1381" s="4" t="s">
        <v>13</v>
      </c>
      <c r="D1381" s="13" t="s">
        <v>6824</v>
      </c>
    </row>
    <row r="1382" s="2" customFormat="1" spans="1:6">
      <c r="A1382" s="18" t="s">
        <v>9163</v>
      </c>
      <c r="B1382" s="19" t="s">
        <v>9164</v>
      </c>
      <c r="C1382" s="4" t="s">
        <v>13</v>
      </c>
      <c r="D1382" s="21" t="s">
        <v>6824</v>
      </c>
    </row>
    <row r="1383" s="2" customFormat="1" spans="1:6">
      <c r="A1383" s="10" t="s">
        <v>9165</v>
      </c>
      <c r="B1383" s="7" t="s">
        <v>9166</v>
      </c>
      <c r="C1383" s="4" t="s">
        <v>15</v>
      </c>
      <c r="D1383" s="9" t="s">
        <v>6824</v>
      </c>
    </row>
    <row r="1384" s="2" customFormat="1" spans="1:6">
      <c r="A1384" s="11" t="s">
        <v>9167</v>
      </c>
      <c r="B1384" s="12" t="s">
        <v>9168</v>
      </c>
      <c r="C1384" s="4" t="s">
        <v>15</v>
      </c>
      <c r="D1384" s="13" t="s">
        <v>6824</v>
      </c>
    </row>
    <row r="1385" s="2" customFormat="1" spans="1:6">
      <c r="A1385" s="11" t="s">
        <v>9169</v>
      </c>
      <c r="B1385" s="12" t="s">
        <v>9170</v>
      </c>
      <c r="C1385" s="4" t="s">
        <v>15</v>
      </c>
      <c r="D1385" s="13" t="s">
        <v>6824</v>
      </c>
    </row>
    <row r="1386" s="2" customFormat="1" spans="1:6">
      <c r="A1386" s="10" t="s">
        <v>9171</v>
      </c>
      <c r="B1386" s="7" t="s">
        <v>9172</v>
      </c>
      <c r="C1386" s="4" t="s">
        <v>11</v>
      </c>
      <c r="D1386" s="9" t="s">
        <v>6824</v>
      </c>
      <c r="E1386" s="25"/>
      <c r="F1386" s="17"/>
    </row>
    <row r="1387" s="2" customFormat="1" spans="1:6">
      <c r="A1387" s="11" t="s">
        <v>9173</v>
      </c>
      <c r="B1387" s="12" t="s">
        <v>9174</v>
      </c>
      <c r="C1387" s="4" t="s">
        <v>15</v>
      </c>
      <c r="D1387" s="13" t="s">
        <v>6824</v>
      </c>
      <c r="E1387" s="16"/>
      <c r="F1387" s="17"/>
    </row>
    <row r="1388" s="2" customFormat="1" spans="1:6">
      <c r="A1388" s="11" t="s">
        <v>9175</v>
      </c>
      <c r="B1388" s="12" t="s">
        <v>9176</v>
      </c>
      <c r="C1388" s="4" t="s">
        <v>13</v>
      </c>
      <c r="D1388" s="13" t="s">
        <v>6824</v>
      </c>
      <c r="E1388" s="16"/>
      <c r="F1388" s="17"/>
    </row>
    <row r="1389" s="2" customFormat="1" spans="1:6">
      <c r="A1389" s="10" t="s">
        <v>9177</v>
      </c>
      <c r="B1389" s="7" t="s">
        <v>9178</v>
      </c>
      <c r="C1389" s="4" t="s">
        <v>13</v>
      </c>
      <c r="D1389" s="9" t="s">
        <v>6824</v>
      </c>
      <c r="E1389" s="16"/>
      <c r="F1389" s="17"/>
    </row>
    <row r="1390" s="2" customFormat="1" spans="1:6">
      <c r="A1390" s="18" t="s">
        <v>9179</v>
      </c>
      <c r="B1390" s="19" t="s">
        <v>9180</v>
      </c>
      <c r="C1390" s="4" t="s">
        <v>13</v>
      </c>
      <c r="D1390" s="22" t="s">
        <v>6824</v>
      </c>
      <c r="E1390" s="16"/>
      <c r="F1390" s="17"/>
    </row>
    <row r="1391" s="2" customFormat="1" spans="1:6">
      <c r="A1391" s="18" t="s">
        <v>9181</v>
      </c>
      <c r="B1391" s="19" t="s">
        <v>9182</v>
      </c>
      <c r="C1391" s="4" t="s">
        <v>13</v>
      </c>
      <c r="D1391" s="22" t="s">
        <v>6824</v>
      </c>
      <c r="E1391" s="16"/>
      <c r="F1391" s="17"/>
    </row>
    <row r="1392" s="2" customFormat="1" spans="1:6">
      <c r="A1392" s="18" t="s">
        <v>9183</v>
      </c>
      <c r="B1392" s="19" t="s">
        <v>9184</v>
      </c>
      <c r="C1392" s="4" t="s">
        <v>15</v>
      </c>
      <c r="D1392" s="22" t="s">
        <v>6824</v>
      </c>
      <c r="E1392" s="16"/>
      <c r="F1392" s="17"/>
    </row>
    <row r="1393" s="2" customFormat="1" spans="1:4">
      <c r="A1393" s="10" t="s">
        <v>9185</v>
      </c>
      <c r="B1393" s="7" t="s">
        <v>9186</v>
      </c>
      <c r="C1393" s="4" t="s">
        <v>15</v>
      </c>
      <c r="D1393" s="9" t="s">
        <v>6824</v>
      </c>
    </row>
    <row r="1394" s="2" customFormat="1" spans="1:4">
      <c r="A1394" s="10" t="s">
        <v>9187</v>
      </c>
      <c r="B1394" s="7" t="s">
        <v>9188</v>
      </c>
      <c r="C1394" s="4" t="s">
        <v>15</v>
      </c>
      <c r="D1394" s="9" t="s">
        <v>6824</v>
      </c>
    </row>
    <row r="1395" s="2" customFormat="1" spans="1:4">
      <c r="A1395" s="10" t="s">
        <v>9189</v>
      </c>
      <c r="B1395" s="7" t="s">
        <v>9190</v>
      </c>
      <c r="C1395" s="4" t="s">
        <v>15</v>
      </c>
      <c r="D1395" s="9" t="s">
        <v>6824</v>
      </c>
    </row>
    <row r="1396" s="2" customFormat="1" spans="1:4">
      <c r="A1396" s="11" t="s">
        <v>9191</v>
      </c>
      <c r="B1396" s="12" t="s">
        <v>9192</v>
      </c>
      <c r="C1396" s="4" t="s">
        <v>15</v>
      </c>
      <c r="D1396" s="13" t="s">
        <v>6824</v>
      </c>
    </row>
    <row r="1397" s="2" customFormat="1" spans="1:4">
      <c r="A1397" s="30" t="s">
        <v>9193</v>
      </c>
      <c r="B1397" s="19" t="s">
        <v>9194</v>
      </c>
      <c r="C1397" s="4" t="s">
        <v>15</v>
      </c>
      <c r="D1397" s="21" t="s">
        <v>6824</v>
      </c>
    </row>
    <row r="1398" s="2" customFormat="1" spans="1:4">
      <c r="A1398" s="10" t="s">
        <v>9195</v>
      </c>
      <c r="B1398" s="7" t="s">
        <v>9196</v>
      </c>
      <c r="C1398" s="4" t="s">
        <v>13</v>
      </c>
      <c r="D1398" s="9" t="s">
        <v>6824</v>
      </c>
    </row>
    <row r="1399" s="2" customFormat="1" spans="1:4">
      <c r="A1399" s="10" t="s">
        <v>9197</v>
      </c>
      <c r="B1399" s="7" t="s">
        <v>9198</v>
      </c>
      <c r="C1399" s="4" t="s">
        <v>13</v>
      </c>
      <c r="D1399" s="9" t="s">
        <v>6824</v>
      </c>
    </row>
    <row r="1400" s="2" customFormat="1" spans="1:4">
      <c r="A1400" s="10" t="s">
        <v>9199</v>
      </c>
      <c r="B1400" s="7" t="s">
        <v>9200</v>
      </c>
      <c r="C1400" s="4" t="s">
        <v>13</v>
      </c>
      <c r="D1400" s="9" t="s">
        <v>6824</v>
      </c>
    </row>
    <row r="1401" s="2" customFormat="1" spans="1:4">
      <c r="A1401" s="10" t="s">
        <v>9201</v>
      </c>
      <c r="B1401" s="7" t="s">
        <v>9202</v>
      </c>
      <c r="C1401" s="4" t="s">
        <v>13</v>
      </c>
      <c r="D1401" s="13" t="s">
        <v>6824</v>
      </c>
    </row>
    <row r="1402" s="2" customFormat="1" spans="1:4">
      <c r="A1402" s="10" t="s">
        <v>9203</v>
      </c>
      <c r="B1402" s="7" t="s">
        <v>9204</v>
      </c>
      <c r="C1402" s="4" t="s">
        <v>15</v>
      </c>
      <c r="D1402" s="9" t="s">
        <v>6824</v>
      </c>
    </row>
    <row r="1403" s="2" customFormat="1" spans="1:4">
      <c r="A1403" s="11" t="s">
        <v>9205</v>
      </c>
      <c r="B1403" s="12" t="s">
        <v>9206</v>
      </c>
      <c r="C1403" s="4" t="s">
        <v>13</v>
      </c>
      <c r="D1403" s="13" t="s">
        <v>6606</v>
      </c>
    </row>
    <row r="1404" s="2" customFormat="1" spans="1:4">
      <c r="A1404" s="10" t="s">
        <v>9207</v>
      </c>
      <c r="B1404" s="7" t="s">
        <v>9208</v>
      </c>
      <c r="C1404" s="4" t="s">
        <v>15</v>
      </c>
      <c r="D1404" s="9" t="s">
        <v>6824</v>
      </c>
    </row>
    <row r="1405" s="2" customFormat="1" spans="1:4">
      <c r="A1405" s="11" t="s">
        <v>9209</v>
      </c>
      <c r="B1405" s="12" t="s">
        <v>9210</v>
      </c>
      <c r="C1405" s="4" t="s">
        <v>15</v>
      </c>
      <c r="D1405" s="13" t="s">
        <v>6824</v>
      </c>
    </row>
    <row r="1406" s="2" customFormat="1" spans="1:4">
      <c r="A1406" s="10" t="s">
        <v>9211</v>
      </c>
      <c r="B1406" s="7" t="s">
        <v>9212</v>
      </c>
      <c r="C1406" s="4" t="s">
        <v>11</v>
      </c>
      <c r="D1406" s="9" t="s">
        <v>6824</v>
      </c>
    </row>
    <row r="1407" s="2" customFormat="1" spans="1:4">
      <c r="A1407" s="11" t="s">
        <v>9213</v>
      </c>
      <c r="B1407" s="12" t="s">
        <v>9214</v>
      </c>
      <c r="C1407" s="4" t="s">
        <v>13</v>
      </c>
      <c r="D1407" s="13" t="s">
        <v>6824</v>
      </c>
    </row>
    <row r="1408" s="2" customFormat="1" spans="1:4">
      <c r="A1408" s="10" t="s">
        <v>9215</v>
      </c>
      <c r="B1408" s="7" t="s">
        <v>9216</v>
      </c>
      <c r="C1408" s="4" t="s">
        <v>13</v>
      </c>
      <c r="D1408" s="9" t="s">
        <v>6606</v>
      </c>
    </row>
    <row r="1409" s="2" customFormat="1" spans="1:4">
      <c r="A1409" s="10" t="s">
        <v>9217</v>
      </c>
      <c r="B1409" s="7" t="s">
        <v>9218</v>
      </c>
      <c r="C1409" s="4" t="s">
        <v>15</v>
      </c>
      <c r="D1409" s="9" t="s">
        <v>6824</v>
      </c>
    </row>
    <row r="1410" s="2" customFormat="1" spans="1:4">
      <c r="A1410" s="10" t="s">
        <v>9219</v>
      </c>
      <c r="B1410" s="7" t="s">
        <v>9220</v>
      </c>
      <c r="C1410" s="4" t="s">
        <v>15</v>
      </c>
      <c r="D1410" s="9" t="s">
        <v>6824</v>
      </c>
    </row>
    <row r="1411" s="2" customFormat="1" spans="1:4">
      <c r="A1411" s="18" t="s">
        <v>9221</v>
      </c>
      <c r="B1411" s="19" t="s">
        <v>9222</v>
      </c>
      <c r="C1411" s="4" t="s">
        <v>15</v>
      </c>
      <c r="D1411" s="22" t="s">
        <v>6824</v>
      </c>
    </row>
    <row r="1412" s="2" customFormat="1" spans="1:4">
      <c r="A1412" s="10" t="s">
        <v>9223</v>
      </c>
      <c r="B1412" s="7" t="s">
        <v>9224</v>
      </c>
      <c r="C1412" s="4" t="s">
        <v>13</v>
      </c>
      <c r="D1412" s="9" t="s">
        <v>6824</v>
      </c>
    </row>
    <row r="1413" s="2" customFormat="1" spans="1:4">
      <c r="A1413" s="10" t="s">
        <v>9225</v>
      </c>
      <c r="B1413" s="7" t="s">
        <v>9226</v>
      </c>
      <c r="C1413" s="4" t="s">
        <v>15</v>
      </c>
      <c r="D1413" s="9" t="s">
        <v>6824</v>
      </c>
    </row>
    <row r="1414" s="2" customFormat="1" spans="1:4">
      <c r="A1414" s="10" t="s">
        <v>9227</v>
      </c>
      <c r="B1414" s="7" t="s">
        <v>9228</v>
      </c>
      <c r="C1414" s="4" t="s">
        <v>13</v>
      </c>
      <c r="D1414" s="9" t="s">
        <v>6824</v>
      </c>
    </row>
    <row r="1415" s="2" customFormat="1" spans="1:4">
      <c r="A1415" s="10" t="s">
        <v>9229</v>
      </c>
      <c r="B1415" s="7" t="s">
        <v>9230</v>
      </c>
      <c r="C1415" s="4" t="s">
        <v>13</v>
      </c>
      <c r="D1415" s="9" t="s">
        <v>6824</v>
      </c>
    </row>
    <row r="1416" s="2" customFormat="1" spans="1:4">
      <c r="A1416" s="10" t="s">
        <v>9231</v>
      </c>
      <c r="B1416" s="7" t="s">
        <v>9232</v>
      </c>
      <c r="C1416" s="4" t="s">
        <v>6</v>
      </c>
      <c r="D1416" s="9" t="s">
        <v>6606</v>
      </c>
    </row>
    <row r="1417" s="2" customFormat="1" spans="1:4">
      <c r="A1417" s="11" t="s">
        <v>9233</v>
      </c>
      <c r="B1417" s="12" t="s">
        <v>9234</v>
      </c>
      <c r="C1417" s="4" t="s">
        <v>11</v>
      </c>
      <c r="D1417" s="13" t="s">
        <v>6824</v>
      </c>
    </row>
    <row r="1418" s="2" customFormat="1" spans="1:4">
      <c r="A1418" s="10" t="s">
        <v>9235</v>
      </c>
      <c r="B1418" s="7" t="s">
        <v>9236</v>
      </c>
      <c r="C1418" s="4" t="s">
        <v>11</v>
      </c>
      <c r="D1418" s="9" t="s">
        <v>6824</v>
      </c>
    </row>
    <row r="1419" s="2" customFormat="1" spans="1:4">
      <c r="A1419" s="11" t="s">
        <v>9237</v>
      </c>
      <c r="B1419" s="12" t="s">
        <v>9238</v>
      </c>
      <c r="C1419" s="4" t="s">
        <v>11</v>
      </c>
      <c r="D1419" s="13" t="s">
        <v>6824</v>
      </c>
    </row>
    <row r="1420" s="2" customFormat="1" spans="1:4">
      <c r="A1420" s="10" t="s">
        <v>9239</v>
      </c>
      <c r="B1420" s="7" t="s">
        <v>9240</v>
      </c>
      <c r="C1420" s="4" t="s">
        <v>6</v>
      </c>
      <c r="D1420" s="9" t="s">
        <v>6824</v>
      </c>
    </row>
    <row r="1421" s="2" customFormat="1" spans="1:4">
      <c r="A1421" s="11" t="s">
        <v>9241</v>
      </c>
      <c r="B1421" s="12" t="s">
        <v>9242</v>
      </c>
      <c r="C1421" s="4" t="s">
        <v>6</v>
      </c>
      <c r="D1421" s="13" t="s">
        <v>6824</v>
      </c>
    </row>
    <row r="1422" s="2" customFormat="1" spans="1:4">
      <c r="A1422" s="18" t="s">
        <v>9243</v>
      </c>
      <c r="B1422" s="19" t="s">
        <v>9244</v>
      </c>
      <c r="C1422" s="4" t="s">
        <v>11</v>
      </c>
      <c r="D1422" s="21" t="s">
        <v>6824</v>
      </c>
    </row>
    <row r="1423" s="2" customFormat="1" spans="1:4">
      <c r="A1423" s="10" t="s">
        <v>9245</v>
      </c>
      <c r="B1423" s="7" t="s">
        <v>9246</v>
      </c>
      <c r="C1423" s="4" t="s">
        <v>6</v>
      </c>
      <c r="D1423" s="9" t="s">
        <v>6824</v>
      </c>
    </row>
    <row r="1424" s="2" customFormat="1" spans="1:4">
      <c r="A1424" s="10" t="s">
        <v>9247</v>
      </c>
      <c r="B1424" s="7" t="s">
        <v>9248</v>
      </c>
      <c r="C1424" s="4" t="s">
        <v>11</v>
      </c>
      <c r="D1424" s="9" t="s">
        <v>6824</v>
      </c>
    </row>
    <row r="1425" s="2" customFormat="1" spans="1:4">
      <c r="A1425" s="10" t="s">
        <v>9249</v>
      </c>
      <c r="B1425" s="7" t="s">
        <v>9250</v>
      </c>
      <c r="C1425" s="4" t="s">
        <v>13</v>
      </c>
      <c r="D1425" s="9" t="s">
        <v>6824</v>
      </c>
    </row>
    <row r="1426" s="2" customFormat="1" spans="1:4">
      <c r="A1426" s="10" t="s">
        <v>9251</v>
      </c>
      <c r="B1426" s="7" t="s">
        <v>9252</v>
      </c>
      <c r="C1426" s="4" t="s">
        <v>11</v>
      </c>
      <c r="D1426" s="9" t="s">
        <v>6824</v>
      </c>
    </row>
    <row r="1427" s="2" customFormat="1" spans="1:4">
      <c r="A1427" s="11" t="s">
        <v>9253</v>
      </c>
      <c r="B1427" s="12" t="s">
        <v>9254</v>
      </c>
      <c r="C1427" s="4" t="s">
        <v>11</v>
      </c>
      <c r="D1427" s="13" t="s">
        <v>6824</v>
      </c>
    </row>
    <row r="1428" s="2" customFormat="1" spans="1:4">
      <c r="A1428" s="11" t="s">
        <v>9255</v>
      </c>
      <c r="B1428" s="12" t="s">
        <v>9256</v>
      </c>
      <c r="C1428" s="4" t="s">
        <v>11</v>
      </c>
      <c r="D1428" s="13" t="s">
        <v>6824</v>
      </c>
    </row>
    <row r="1429" s="2" customFormat="1" spans="1:4">
      <c r="A1429" s="11" t="s">
        <v>9257</v>
      </c>
      <c r="B1429" s="12" t="s">
        <v>9258</v>
      </c>
      <c r="C1429" s="4" t="s">
        <v>11</v>
      </c>
      <c r="D1429" s="13" t="s">
        <v>6824</v>
      </c>
    </row>
    <row r="1430" s="2" customFormat="1" spans="1:4">
      <c r="A1430" s="10" t="s">
        <v>9259</v>
      </c>
      <c r="B1430" s="7" t="s">
        <v>9260</v>
      </c>
      <c r="C1430" s="4" t="s">
        <v>11</v>
      </c>
      <c r="D1430" s="9" t="s">
        <v>6824</v>
      </c>
    </row>
    <row r="1431" s="2" customFormat="1" spans="1:4">
      <c r="A1431" s="11" t="s">
        <v>9261</v>
      </c>
      <c r="B1431" s="12" t="s">
        <v>9262</v>
      </c>
      <c r="C1431" s="4" t="s">
        <v>11</v>
      </c>
      <c r="D1431" s="13" t="s">
        <v>6824</v>
      </c>
    </row>
    <row r="1432" s="2" customFormat="1" spans="1:4">
      <c r="A1432" s="10" t="s">
        <v>9263</v>
      </c>
      <c r="B1432" s="7" t="s">
        <v>9264</v>
      </c>
      <c r="C1432" s="4" t="s">
        <v>11</v>
      </c>
      <c r="D1432" s="9" t="s">
        <v>6824</v>
      </c>
    </row>
    <row r="1433" s="2" customFormat="1" spans="1:4">
      <c r="A1433" s="10" t="s">
        <v>9265</v>
      </c>
      <c r="B1433" s="7" t="s">
        <v>9266</v>
      </c>
      <c r="C1433" s="4" t="s">
        <v>11</v>
      </c>
      <c r="D1433" s="9" t="s">
        <v>6824</v>
      </c>
    </row>
    <row r="1434" s="2" customFormat="1" spans="1:4">
      <c r="A1434" s="11" t="s">
        <v>9267</v>
      </c>
      <c r="B1434" s="12" t="s">
        <v>9268</v>
      </c>
      <c r="C1434" s="4" t="s">
        <v>13</v>
      </c>
      <c r="D1434" s="13" t="s">
        <v>6824</v>
      </c>
    </row>
    <row r="1435" s="2" customFormat="1" spans="1:4">
      <c r="A1435" s="10" t="s">
        <v>9269</v>
      </c>
      <c r="B1435" s="7" t="s">
        <v>9270</v>
      </c>
      <c r="C1435" s="4" t="s">
        <v>6</v>
      </c>
      <c r="D1435" s="9" t="s">
        <v>6824</v>
      </c>
    </row>
    <row r="1436" s="2" customFormat="1" spans="1:4">
      <c r="A1436" s="10" t="s">
        <v>9271</v>
      </c>
      <c r="B1436" s="7" t="s">
        <v>9272</v>
      </c>
      <c r="C1436" s="4" t="s">
        <v>6</v>
      </c>
      <c r="D1436" s="9" t="s">
        <v>6824</v>
      </c>
    </row>
    <row r="1437" s="2" customFormat="1" spans="1:4">
      <c r="A1437" s="10" t="s">
        <v>9273</v>
      </c>
      <c r="B1437" s="7" t="s">
        <v>9274</v>
      </c>
      <c r="C1437" s="4" t="s">
        <v>11</v>
      </c>
      <c r="D1437" s="9" t="s">
        <v>6824</v>
      </c>
    </row>
    <row r="1438" s="2" customFormat="1" spans="1:4">
      <c r="A1438" s="10" t="s">
        <v>9275</v>
      </c>
      <c r="B1438" s="7" t="s">
        <v>9276</v>
      </c>
      <c r="C1438" s="4" t="s">
        <v>13</v>
      </c>
      <c r="D1438" s="9" t="s">
        <v>6824</v>
      </c>
    </row>
    <row r="1439" s="2" customFormat="1" spans="1:4">
      <c r="A1439" s="10" t="s">
        <v>9277</v>
      </c>
      <c r="B1439" s="7" t="s">
        <v>9278</v>
      </c>
      <c r="C1439" s="4" t="s">
        <v>11</v>
      </c>
      <c r="D1439" s="9" t="s">
        <v>6824</v>
      </c>
    </row>
    <row r="1440" s="2" customFormat="1" spans="1:4">
      <c r="A1440" s="11" t="s">
        <v>9279</v>
      </c>
      <c r="B1440" s="12" t="s">
        <v>9280</v>
      </c>
      <c r="C1440" s="4" t="s">
        <v>13</v>
      </c>
      <c r="D1440" s="13" t="s">
        <v>6824</v>
      </c>
    </row>
    <row r="1441" s="2" customFormat="1" spans="1:4">
      <c r="A1441" s="11" t="s">
        <v>9281</v>
      </c>
      <c r="B1441" s="12" t="s">
        <v>9282</v>
      </c>
      <c r="C1441" s="4" t="s">
        <v>13</v>
      </c>
      <c r="D1441" s="13" t="s">
        <v>6824</v>
      </c>
    </row>
    <row r="1442" s="2" customFormat="1" spans="1:4">
      <c r="A1442" s="11" t="s">
        <v>9283</v>
      </c>
      <c r="B1442" s="12" t="s">
        <v>9284</v>
      </c>
      <c r="C1442" s="4" t="s">
        <v>6</v>
      </c>
      <c r="D1442" s="13" t="s">
        <v>6824</v>
      </c>
    </row>
    <row r="1443" s="2" customFormat="1" spans="1:4">
      <c r="A1443" s="10" t="s">
        <v>9285</v>
      </c>
      <c r="B1443" s="7" t="s">
        <v>9286</v>
      </c>
      <c r="C1443" s="4" t="s">
        <v>13</v>
      </c>
      <c r="D1443" s="9" t="s">
        <v>6824</v>
      </c>
    </row>
    <row r="1444" s="2" customFormat="1" spans="1:4">
      <c r="A1444" s="10" t="s">
        <v>9287</v>
      </c>
      <c r="B1444" s="7" t="s">
        <v>9288</v>
      </c>
      <c r="C1444" s="4" t="s">
        <v>13</v>
      </c>
      <c r="D1444" s="9" t="s">
        <v>6824</v>
      </c>
    </row>
    <row r="1445" s="2" customFormat="1" spans="1:4">
      <c r="A1445" s="10" t="s">
        <v>9289</v>
      </c>
      <c r="B1445" s="7" t="s">
        <v>9290</v>
      </c>
      <c r="C1445" s="4" t="s">
        <v>13</v>
      </c>
      <c r="D1445" s="9" t="s">
        <v>6824</v>
      </c>
    </row>
    <row r="1446" s="2" customFormat="1" spans="1:4">
      <c r="A1446" s="10" t="s">
        <v>9291</v>
      </c>
      <c r="B1446" s="7" t="s">
        <v>9292</v>
      </c>
      <c r="C1446" s="4" t="s">
        <v>13</v>
      </c>
      <c r="D1446" s="9" t="s">
        <v>6824</v>
      </c>
    </row>
    <row r="1447" s="2" customFormat="1" spans="1:4">
      <c r="A1447" s="10" t="s">
        <v>9293</v>
      </c>
      <c r="B1447" s="7" t="s">
        <v>9294</v>
      </c>
      <c r="C1447" s="4" t="s">
        <v>11</v>
      </c>
      <c r="D1447" s="9" t="s">
        <v>6659</v>
      </c>
    </row>
    <row r="1448" s="2" customFormat="1" spans="1:4">
      <c r="A1448" s="10" t="s">
        <v>9295</v>
      </c>
      <c r="B1448" s="7" t="s">
        <v>9296</v>
      </c>
      <c r="C1448" s="4" t="s">
        <v>6</v>
      </c>
      <c r="D1448" s="9" t="s">
        <v>6659</v>
      </c>
    </row>
    <row r="1449" s="2" customFormat="1" spans="1:4">
      <c r="A1449" s="10" t="s">
        <v>9297</v>
      </c>
      <c r="B1449" s="7" t="s">
        <v>9298</v>
      </c>
      <c r="C1449" s="4" t="s">
        <v>11</v>
      </c>
      <c r="D1449" s="9" t="s">
        <v>6659</v>
      </c>
    </row>
    <row r="1450" s="2" customFormat="1" spans="1:4">
      <c r="A1450" s="10" t="s">
        <v>9299</v>
      </c>
      <c r="B1450" s="7" t="s">
        <v>9300</v>
      </c>
      <c r="C1450" s="4" t="s">
        <v>13</v>
      </c>
      <c r="D1450" s="9" t="s">
        <v>6824</v>
      </c>
    </row>
    <row r="1451" s="2" customFormat="1" spans="1:4">
      <c r="A1451" s="10" t="s">
        <v>9301</v>
      </c>
      <c r="B1451" s="7" t="s">
        <v>9302</v>
      </c>
      <c r="C1451" s="4" t="s">
        <v>13</v>
      </c>
      <c r="D1451" s="9" t="s">
        <v>6824</v>
      </c>
    </row>
    <row r="1452" s="2" customFormat="1" spans="1:4">
      <c r="A1452" s="11" t="s">
        <v>9303</v>
      </c>
      <c r="B1452" s="12" t="s">
        <v>9304</v>
      </c>
      <c r="C1452" s="4" t="s">
        <v>13</v>
      </c>
      <c r="D1452" s="13" t="s">
        <v>6824</v>
      </c>
    </row>
    <row r="1453" s="2" customFormat="1" spans="1:4">
      <c r="A1453" s="10" t="s">
        <v>9305</v>
      </c>
      <c r="B1453" s="7" t="s">
        <v>9306</v>
      </c>
      <c r="C1453" s="4" t="s">
        <v>13</v>
      </c>
      <c r="D1453" s="9" t="s">
        <v>6824</v>
      </c>
    </row>
    <row r="1454" s="2" customFormat="1" spans="1:4">
      <c r="A1454" s="10" t="s">
        <v>9307</v>
      </c>
      <c r="B1454" s="7" t="s">
        <v>9308</v>
      </c>
      <c r="C1454" s="4" t="s">
        <v>13</v>
      </c>
      <c r="D1454" s="9" t="s">
        <v>6824</v>
      </c>
    </row>
    <row r="1455" s="2" customFormat="1" spans="1:4">
      <c r="A1455" s="10" t="s">
        <v>9309</v>
      </c>
      <c r="B1455" s="7" t="s">
        <v>9310</v>
      </c>
      <c r="C1455" s="4" t="s">
        <v>13</v>
      </c>
      <c r="D1455" s="9" t="s">
        <v>6824</v>
      </c>
    </row>
    <row r="1456" s="2" customFormat="1" spans="1:4">
      <c r="A1456" s="10" t="s">
        <v>9311</v>
      </c>
      <c r="B1456" s="7" t="s">
        <v>9312</v>
      </c>
      <c r="C1456" s="4" t="s">
        <v>13</v>
      </c>
      <c r="D1456" s="9" t="s">
        <v>6824</v>
      </c>
    </row>
    <row r="1457" s="2" customFormat="1" spans="1:4">
      <c r="A1457" s="10" t="s">
        <v>9313</v>
      </c>
      <c r="B1457" s="7" t="s">
        <v>9314</v>
      </c>
      <c r="C1457" s="4" t="s">
        <v>11</v>
      </c>
      <c r="D1457" s="9" t="s">
        <v>6824</v>
      </c>
    </row>
    <row r="1458" s="2" customFormat="1" spans="1:4">
      <c r="A1458" s="10" t="s">
        <v>9315</v>
      </c>
      <c r="B1458" s="7" t="s">
        <v>9316</v>
      </c>
      <c r="C1458" s="4" t="s">
        <v>13</v>
      </c>
      <c r="D1458" s="9" t="s">
        <v>6824</v>
      </c>
    </row>
    <row r="1459" s="2" customFormat="1" spans="1:4">
      <c r="A1459" s="10" t="s">
        <v>9317</v>
      </c>
      <c r="B1459" s="7" t="s">
        <v>9318</v>
      </c>
      <c r="C1459" s="4" t="s">
        <v>11</v>
      </c>
      <c r="D1459" s="9" t="s">
        <v>6824</v>
      </c>
    </row>
    <row r="1460" s="2" customFormat="1" spans="1:4">
      <c r="A1460" s="10" t="s">
        <v>9319</v>
      </c>
      <c r="B1460" s="7" t="s">
        <v>9320</v>
      </c>
      <c r="C1460" s="4" t="s">
        <v>13</v>
      </c>
      <c r="D1460" s="9" t="s">
        <v>6824</v>
      </c>
    </row>
    <row r="1461" s="2" customFormat="1" spans="1:4">
      <c r="A1461" s="10" t="s">
        <v>9321</v>
      </c>
      <c r="B1461" s="7" t="s">
        <v>9322</v>
      </c>
      <c r="C1461" s="4" t="s">
        <v>11</v>
      </c>
      <c r="D1461" s="9" t="s">
        <v>6824</v>
      </c>
    </row>
    <row r="1462" s="2" customFormat="1" spans="1:4">
      <c r="A1462" s="10" t="s">
        <v>9323</v>
      </c>
      <c r="B1462" s="7" t="s">
        <v>9324</v>
      </c>
      <c r="C1462" s="4" t="s">
        <v>11</v>
      </c>
      <c r="D1462" s="9" t="s">
        <v>6824</v>
      </c>
    </row>
    <row r="1463" s="2" customFormat="1" spans="1:4">
      <c r="A1463" s="11" t="s">
        <v>9325</v>
      </c>
      <c r="B1463" s="12" t="s">
        <v>9326</v>
      </c>
      <c r="C1463" s="4" t="s">
        <v>11</v>
      </c>
      <c r="D1463" s="13" t="s">
        <v>6824</v>
      </c>
    </row>
    <row r="1464" s="2" customFormat="1" spans="1:4">
      <c r="A1464" s="11" t="s">
        <v>9327</v>
      </c>
      <c r="B1464" s="12" t="s">
        <v>9328</v>
      </c>
      <c r="C1464" s="4" t="s">
        <v>11</v>
      </c>
      <c r="D1464" s="13" t="s">
        <v>6824</v>
      </c>
    </row>
    <row r="1465" s="2" customFormat="1" spans="1:4">
      <c r="A1465" s="10" t="s">
        <v>9329</v>
      </c>
      <c r="B1465" s="7" t="s">
        <v>9330</v>
      </c>
      <c r="C1465" s="4" t="s">
        <v>13</v>
      </c>
      <c r="D1465" s="9" t="s">
        <v>6824</v>
      </c>
    </row>
    <row r="1466" s="2" customFormat="1" spans="1:4">
      <c r="A1466" s="10" t="s">
        <v>9331</v>
      </c>
      <c r="B1466" s="7" t="s">
        <v>9332</v>
      </c>
      <c r="C1466" s="4" t="s">
        <v>11</v>
      </c>
      <c r="D1466" s="9" t="s">
        <v>6824</v>
      </c>
    </row>
    <row r="1467" s="2" customFormat="1" spans="1:4">
      <c r="A1467" s="10" t="s">
        <v>9333</v>
      </c>
      <c r="B1467" s="7" t="s">
        <v>9334</v>
      </c>
      <c r="C1467" s="4" t="s">
        <v>13</v>
      </c>
      <c r="D1467" s="9" t="s">
        <v>6824</v>
      </c>
    </row>
    <row r="1468" s="2" customFormat="1" spans="1:4">
      <c r="A1468" s="10" t="s">
        <v>9335</v>
      </c>
      <c r="B1468" s="7" t="s">
        <v>9336</v>
      </c>
      <c r="C1468" s="4" t="s">
        <v>11</v>
      </c>
      <c r="D1468" s="9" t="s">
        <v>6824</v>
      </c>
    </row>
    <row r="1469" s="2" customFormat="1" spans="1:4">
      <c r="A1469" s="11" t="s">
        <v>9337</v>
      </c>
      <c r="B1469" s="12" t="s">
        <v>9338</v>
      </c>
      <c r="C1469" s="4" t="s">
        <v>13</v>
      </c>
      <c r="D1469" s="13" t="s">
        <v>6824</v>
      </c>
    </row>
    <row r="1470" s="2" customFormat="1" spans="1:4">
      <c r="A1470" s="10" t="s">
        <v>9339</v>
      </c>
      <c r="B1470" s="7" t="s">
        <v>9340</v>
      </c>
      <c r="C1470" s="4" t="s">
        <v>13</v>
      </c>
      <c r="D1470" s="9" t="s">
        <v>6824</v>
      </c>
    </row>
    <row r="1471" s="2" customFormat="1" spans="1:4">
      <c r="A1471" s="10" t="s">
        <v>9341</v>
      </c>
      <c r="B1471" s="7" t="s">
        <v>9342</v>
      </c>
      <c r="C1471" s="4" t="s">
        <v>13</v>
      </c>
      <c r="D1471" s="9" t="s">
        <v>6824</v>
      </c>
    </row>
    <row r="1472" s="2" customFormat="1" spans="1:4">
      <c r="A1472" s="10" t="s">
        <v>9343</v>
      </c>
      <c r="B1472" s="7" t="s">
        <v>9344</v>
      </c>
      <c r="C1472" s="4" t="s">
        <v>11</v>
      </c>
      <c r="D1472" s="9" t="s">
        <v>6824</v>
      </c>
    </row>
    <row r="1473" s="2" customFormat="1" spans="1:4">
      <c r="A1473" s="11" t="s">
        <v>9345</v>
      </c>
      <c r="B1473" s="12" t="s">
        <v>9346</v>
      </c>
      <c r="C1473" s="4" t="s">
        <v>13</v>
      </c>
      <c r="D1473" s="13" t="s">
        <v>6824</v>
      </c>
    </row>
    <row r="1474" s="2" customFormat="1" spans="1:4">
      <c r="A1474" s="10" t="s">
        <v>9347</v>
      </c>
      <c r="B1474" s="7" t="s">
        <v>9348</v>
      </c>
      <c r="C1474" s="4" t="s">
        <v>13</v>
      </c>
      <c r="D1474" s="9" t="s">
        <v>6824</v>
      </c>
    </row>
    <row r="1475" s="2" customFormat="1" spans="1:4">
      <c r="A1475" s="10" t="s">
        <v>9349</v>
      </c>
      <c r="B1475" s="7" t="s">
        <v>9350</v>
      </c>
      <c r="C1475" s="4" t="s">
        <v>15</v>
      </c>
      <c r="D1475" s="9" t="s">
        <v>6824</v>
      </c>
    </row>
    <row r="1476" s="2" customFormat="1" spans="1:4">
      <c r="A1476" s="10" t="s">
        <v>9351</v>
      </c>
      <c r="B1476" s="7" t="s">
        <v>9352</v>
      </c>
      <c r="C1476" s="4" t="s">
        <v>11</v>
      </c>
      <c r="D1476" s="9" t="s">
        <v>6606</v>
      </c>
    </row>
    <row r="1477" s="2" customFormat="1" spans="1:4">
      <c r="A1477" s="11" t="s">
        <v>9353</v>
      </c>
      <c r="B1477" s="12" t="s">
        <v>9354</v>
      </c>
      <c r="C1477" s="4" t="s">
        <v>11</v>
      </c>
      <c r="D1477" s="13" t="s">
        <v>6606</v>
      </c>
    </row>
    <row r="1478" s="2" customFormat="1" spans="1:4">
      <c r="A1478" s="10" t="s">
        <v>9355</v>
      </c>
      <c r="B1478" s="7" t="s">
        <v>9356</v>
      </c>
      <c r="C1478" s="4" t="s">
        <v>11</v>
      </c>
      <c r="D1478" s="9" t="s">
        <v>6824</v>
      </c>
    </row>
    <row r="1479" s="2" customFormat="1" spans="1:4">
      <c r="A1479" s="11" t="s">
        <v>9357</v>
      </c>
      <c r="B1479" s="12" t="s">
        <v>9358</v>
      </c>
      <c r="C1479" s="4" t="s">
        <v>11</v>
      </c>
      <c r="D1479" s="13" t="s">
        <v>6824</v>
      </c>
    </row>
    <row r="1480" s="2" customFormat="1" spans="1:4">
      <c r="A1480" s="10" t="s">
        <v>9359</v>
      </c>
      <c r="B1480" s="7" t="s">
        <v>9360</v>
      </c>
      <c r="C1480" s="4" t="s">
        <v>11</v>
      </c>
      <c r="D1480" s="9" t="s">
        <v>6824</v>
      </c>
    </row>
    <row r="1481" s="2" customFormat="1" spans="1:4">
      <c r="A1481" s="10" t="s">
        <v>9361</v>
      </c>
      <c r="B1481" s="7" t="s">
        <v>9362</v>
      </c>
      <c r="C1481" s="4" t="s">
        <v>13</v>
      </c>
      <c r="D1481" s="9" t="s">
        <v>6824</v>
      </c>
    </row>
    <row r="1482" s="2" customFormat="1" spans="1:4">
      <c r="A1482" s="10" t="s">
        <v>9363</v>
      </c>
      <c r="B1482" s="7" t="s">
        <v>9364</v>
      </c>
      <c r="C1482" s="4" t="s">
        <v>13</v>
      </c>
      <c r="D1482" s="9" t="s">
        <v>6824</v>
      </c>
    </row>
    <row r="1483" s="2" customFormat="1" spans="1:4">
      <c r="A1483" s="10" t="s">
        <v>9365</v>
      </c>
      <c r="B1483" s="7" t="s">
        <v>9366</v>
      </c>
      <c r="C1483" s="4" t="s">
        <v>13</v>
      </c>
      <c r="D1483" s="9" t="s">
        <v>6824</v>
      </c>
    </row>
    <row r="1484" s="2" customFormat="1" spans="1:4">
      <c r="A1484" s="10" t="s">
        <v>9367</v>
      </c>
      <c r="B1484" s="7" t="s">
        <v>9368</v>
      </c>
      <c r="C1484" s="4" t="s">
        <v>11</v>
      </c>
      <c r="D1484" s="9" t="s">
        <v>6824</v>
      </c>
    </row>
    <row r="1485" s="2" customFormat="1" spans="1:4">
      <c r="A1485" s="11" t="s">
        <v>6243</v>
      </c>
      <c r="B1485" s="12" t="s">
        <v>9369</v>
      </c>
      <c r="C1485" s="4" t="s">
        <v>11</v>
      </c>
      <c r="D1485" s="13" t="s">
        <v>6824</v>
      </c>
    </row>
    <row r="1486" s="2" customFormat="1" spans="1:4">
      <c r="A1486" s="11" t="s">
        <v>9370</v>
      </c>
      <c r="B1486" s="12" t="s">
        <v>9371</v>
      </c>
      <c r="C1486" s="4" t="s">
        <v>11</v>
      </c>
      <c r="D1486" s="13" t="s">
        <v>6824</v>
      </c>
    </row>
    <row r="1487" s="2" customFormat="1" spans="1:4">
      <c r="A1487" s="10" t="s">
        <v>9372</v>
      </c>
      <c r="B1487" s="7" t="s">
        <v>9373</v>
      </c>
      <c r="C1487" s="4" t="s">
        <v>13</v>
      </c>
      <c r="D1487" s="9" t="s">
        <v>6824</v>
      </c>
    </row>
    <row r="1488" s="2" customFormat="1" spans="1:4">
      <c r="A1488" s="10" t="s">
        <v>9374</v>
      </c>
      <c r="B1488" s="7" t="s">
        <v>9375</v>
      </c>
      <c r="C1488" s="4" t="s">
        <v>13</v>
      </c>
      <c r="D1488" s="9" t="s">
        <v>6824</v>
      </c>
    </row>
    <row r="1489" s="2" customFormat="1" spans="1:4">
      <c r="A1489" s="10" t="s">
        <v>9376</v>
      </c>
      <c r="B1489" s="7" t="s">
        <v>9377</v>
      </c>
      <c r="C1489" s="4" t="s">
        <v>13</v>
      </c>
      <c r="D1489" s="9" t="s">
        <v>6824</v>
      </c>
    </row>
    <row r="1490" s="2" customFormat="1" spans="1:4">
      <c r="A1490" s="10" t="s">
        <v>9378</v>
      </c>
      <c r="B1490" s="7" t="s">
        <v>9379</v>
      </c>
      <c r="C1490" s="4" t="s">
        <v>11</v>
      </c>
      <c r="D1490" s="9" t="s">
        <v>6824</v>
      </c>
    </row>
    <row r="1491" s="2" customFormat="1" spans="1:4">
      <c r="A1491" s="10" t="s">
        <v>9380</v>
      </c>
      <c r="B1491" s="7" t="s">
        <v>9381</v>
      </c>
      <c r="C1491" s="4" t="s">
        <v>13</v>
      </c>
      <c r="D1491" s="9" t="s">
        <v>6824</v>
      </c>
    </row>
    <row r="1492" s="2" customFormat="1" spans="1:4">
      <c r="A1492" s="10" t="s">
        <v>9382</v>
      </c>
      <c r="B1492" s="7" t="s">
        <v>9383</v>
      </c>
      <c r="C1492" s="4" t="s">
        <v>13</v>
      </c>
      <c r="D1492" s="9" t="s">
        <v>6824</v>
      </c>
    </row>
    <row r="1493" s="2" customFormat="1" spans="1:4">
      <c r="A1493" s="11" t="s">
        <v>9384</v>
      </c>
      <c r="B1493" s="12" t="s">
        <v>9385</v>
      </c>
      <c r="C1493" s="4" t="s">
        <v>13</v>
      </c>
      <c r="D1493" s="13" t="s">
        <v>6824</v>
      </c>
    </row>
    <row r="1494" s="2" customFormat="1" spans="1:4">
      <c r="A1494" s="11" t="s">
        <v>9386</v>
      </c>
      <c r="B1494" s="12" t="s">
        <v>9387</v>
      </c>
      <c r="C1494" s="4" t="s">
        <v>13</v>
      </c>
      <c r="D1494" s="13" t="s">
        <v>6824</v>
      </c>
    </row>
    <row r="1495" s="2" customFormat="1" spans="1:4">
      <c r="A1495" s="11" t="s">
        <v>9388</v>
      </c>
      <c r="B1495" s="12" t="s">
        <v>9389</v>
      </c>
      <c r="C1495" s="4" t="s">
        <v>13</v>
      </c>
      <c r="D1495" s="13" t="s">
        <v>6824</v>
      </c>
    </row>
    <row r="1496" s="2" customFormat="1" spans="1:4">
      <c r="A1496" s="11" t="s">
        <v>9390</v>
      </c>
      <c r="B1496" s="12" t="s">
        <v>9391</v>
      </c>
      <c r="C1496" s="4" t="s">
        <v>11</v>
      </c>
      <c r="D1496" s="13" t="s">
        <v>6824</v>
      </c>
    </row>
    <row r="1497" s="2" customFormat="1" spans="1:4">
      <c r="A1497" s="10" t="s">
        <v>9392</v>
      </c>
      <c r="B1497" s="7" t="s">
        <v>9393</v>
      </c>
      <c r="C1497" s="4" t="s">
        <v>13</v>
      </c>
      <c r="D1497" s="9" t="s">
        <v>6824</v>
      </c>
    </row>
    <row r="1498" s="2" customFormat="1" spans="1:4">
      <c r="A1498" s="10" t="s">
        <v>9394</v>
      </c>
      <c r="B1498" s="7" t="s">
        <v>9395</v>
      </c>
      <c r="C1498" s="4" t="s">
        <v>13</v>
      </c>
      <c r="D1498" s="9" t="s">
        <v>6824</v>
      </c>
    </row>
    <row r="1499" s="2" customFormat="1" spans="1:4">
      <c r="A1499" s="10" t="s">
        <v>9396</v>
      </c>
      <c r="B1499" s="7" t="s">
        <v>9397</v>
      </c>
      <c r="C1499" s="4" t="s">
        <v>13</v>
      </c>
      <c r="D1499" s="9" t="s">
        <v>6824</v>
      </c>
    </row>
    <row r="1500" s="2" customFormat="1" spans="1:4">
      <c r="A1500" s="10" t="s">
        <v>9398</v>
      </c>
      <c r="B1500" s="7" t="s">
        <v>9399</v>
      </c>
      <c r="C1500" s="4" t="s">
        <v>13</v>
      </c>
      <c r="D1500" s="9" t="s">
        <v>6824</v>
      </c>
    </row>
    <row r="1501" s="2" customFormat="1" spans="1:4">
      <c r="A1501" s="10" t="s">
        <v>9400</v>
      </c>
      <c r="B1501" s="7" t="s">
        <v>9401</v>
      </c>
      <c r="C1501" s="4" t="s">
        <v>15</v>
      </c>
      <c r="D1501" s="9" t="s">
        <v>6824</v>
      </c>
    </row>
    <row r="1502" s="2" customFormat="1" spans="1:4">
      <c r="A1502" s="10" t="s">
        <v>9402</v>
      </c>
      <c r="B1502" s="7" t="s">
        <v>9403</v>
      </c>
      <c r="C1502" s="4" t="s">
        <v>13</v>
      </c>
      <c r="D1502" s="9" t="s">
        <v>6824</v>
      </c>
    </row>
    <row r="1503" s="2" customFormat="1" spans="1:4">
      <c r="A1503" s="10" t="s">
        <v>9404</v>
      </c>
      <c r="B1503" s="7" t="s">
        <v>9405</v>
      </c>
      <c r="C1503" s="4" t="s">
        <v>13</v>
      </c>
      <c r="D1503" s="9" t="s">
        <v>6824</v>
      </c>
    </row>
    <row r="1504" s="2" customFormat="1" spans="1:4">
      <c r="A1504" s="10" t="s">
        <v>9406</v>
      </c>
      <c r="B1504" s="7" t="s">
        <v>9407</v>
      </c>
      <c r="C1504" s="4" t="s">
        <v>13</v>
      </c>
      <c r="D1504" s="9" t="s">
        <v>6824</v>
      </c>
    </row>
    <row r="1505" s="2" customFormat="1" spans="1:4">
      <c r="A1505" s="10" t="s">
        <v>9408</v>
      </c>
      <c r="B1505" s="7" t="s">
        <v>9409</v>
      </c>
      <c r="C1505" s="4" t="s">
        <v>13</v>
      </c>
      <c r="D1505" s="9" t="s">
        <v>6824</v>
      </c>
    </row>
    <row r="1506" s="2" customFormat="1" spans="1:4">
      <c r="A1506" s="11" t="s">
        <v>9410</v>
      </c>
      <c r="B1506" s="12" t="s">
        <v>9411</v>
      </c>
      <c r="C1506" s="4" t="s">
        <v>11</v>
      </c>
      <c r="D1506" s="13" t="s">
        <v>6824</v>
      </c>
    </row>
    <row r="1507" s="2" customFormat="1" spans="1:4">
      <c r="A1507" s="11" t="s">
        <v>9412</v>
      </c>
      <c r="B1507" s="12" t="s">
        <v>9413</v>
      </c>
      <c r="C1507" s="4" t="s">
        <v>13</v>
      </c>
      <c r="D1507" s="13" t="s">
        <v>6824</v>
      </c>
    </row>
    <row r="1508" s="2" customFormat="1" spans="1:4">
      <c r="A1508" s="10" t="s">
        <v>9414</v>
      </c>
      <c r="B1508" s="7" t="s">
        <v>9415</v>
      </c>
      <c r="C1508" s="4" t="s">
        <v>13</v>
      </c>
      <c r="D1508" s="9" t="s">
        <v>6824</v>
      </c>
    </row>
    <row r="1509" s="2" customFormat="1" spans="1:4">
      <c r="A1509" s="10" t="s">
        <v>9416</v>
      </c>
      <c r="B1509" s="7" t="s">
        <v>9417</v>
      </c>
      <c r="C1509" s="4" t="s">
        <v>13</v>
      </c>
      <c r="D1509" s="9" t="s">
        <v>6824</v>
      </c>
    </row>
    <row r="1510" s="2" customFormat="1" spans="1:4">
      <c r="A1510" s="10" t="s">
        <v>9418</v>
      </c>
      <c r="B1510" s="7" t="s">
        <v>9419</v>
      </c>
      <c r="C1510" s="4" t="s">
        <v>13</v>
      </c>
      <c r="D1510" s="9" t="s">
        <v>6824</v>
      </c>
    </row>
    <row r="1511" s="2" customFormat="1" spans="1:4">
      <c r="A1511" s="10" t="s">
        <v>9420</v>
      </c>
      <c r="B1511" s="7" t="s">
        <v>9421</v>
      </c>
      <c r="C1511" s="4" t="s">
        <v>13</v>
      </c>
      <c r="D1511" s="9" t="s">
        <v>6824</v>
      </c>
    </row>
    <row r="1512" s="2" customFormat="1" spans="1:4">
      <c r="A1512" s="10" t="s">
        <v>9422</v>
      </c>
      <c r="B1512" s="7" t="s">
        <v>9423</v>
      </c>
      <c r="C1512" s="4" t="s">
        <v>13</v>
      </c>
      <c r="D1512" s="9" t="s">
        <v>6824</v>
      </c>
    </row>
    <row r="1513" s="2" customFormat="1" spans="1:4">
      <c r="A1513" s="10" t="s">
        <v>9424</v>
      </c>
      <c r="B1513" s="7" t="s">
        <v>9425</v>
      </c>
      <c r="C1513" s="4" t="s">
        <v>15</v>
      </c>
      <c r="D1513" s="9" t="s">
        <v>6824</v>
      </c>
    </row>
    <row r="1514" s="2" customFormat="1" spans="1:4">
      <c r="A1514" s="11" t="s">
        <v>9426</v>
      </c>
      <c r="B1514" s="12" t="s">
        <v>9427</v>
      </c>
      <c r="C1514" s="4" t="s">
        <v>11</v>
      </c>
      <c r="D1514" s="13" t="s">
        <v>6606</v>
      </c>
    </row>
    <row r="1515" s="2" customFormat="1" spans="1:4">
      <c r="A1515" s="11" t="s">
        <v>9428</v>
      </c>
      <c r="B1515" s="12" t="s">
        <v>9429</v>
      </c>
      <c r="C1515" s="4" t="s">
        <v>11</v>
      </c>
      <c r="D1515" s="13" t="s">
        <v>6606</v>
      </c>
    </row>
    <row r="1516" s="2" customFormat="1" spans="1:4">
      <c r="A1516" s="11" t="s">
        <v>9430</v>
      </c>
      <c r="B1516" s="12" t="s">
        <v>9431</v>
      </c>
      <c r="C1516" s="4" t="s">
        <v>11</v>
      </c>
      <c r="D1516" s="13" t="s">
        <v>6606</v>
      </c>
    </row>
    <row r="1517" s="2" customFormat="1" spans="1:4">
      <c r="A1517" s="11" t="s">
        <v>9432</v>
      </c>
      <c r="B1517" s="12" t="s">
        <v>9433</v>
      </c>
      <c r="C1517" s="4" t="s">
        <v>13</v>
      </c>
      <c r="D1517" s="13" t="s">
        <v>6824</v>
      </c>
    </row>
    <row r="1518" s="2" customFormat="1" spans="1:4">
      <c r="A1518" s="10" t="s">
        <v>9434</v>
      </c>
      <c r="B1518" s="7" t="s">
        <v>9435</v>
      </c>
      <c r="C1518" s="4" t="s">
        <v>13</v>
      </c>
      <c r="D1518" s="9" t="s">
        <v>6824</v>
      </c>
    </row>
    <row r="1519" s="2" customFormat="1" spans="1:4">
      <c r="A1519" s="10" t="s">
        <v>9436</v>
      </c>
      <c r="B1519" s="7" t="s">
        <v>9437</v>
      </c>
      <c r="C1519" s="4" t="s">
        <v>13</v>
      </c>
      <c r="D1519" s="9" t="s">
        <v>6824</v>
      </c>
    </row>
    <row r="1520" s="2" customFormat="1" spans="1:4">
      <c r="A1520" s="10" t="s">
        <v>9438</v>
      </c>
      <c r="B1520" s="7" t="s">
        <v>9439</v>
      </c>
      <c r="C1520" s="4" t="s">
        <v>15</v>
      </c>
      <c r="D1520" s="9" t="s">
        <v>6824</v>
      </c>
    </row>
    <row r="1521" s="2" customFormat="1" spans="1:4">
      <c r="A1521" s="10" t="s">
        <v>9440</v>
      </c>
      <c r="B1521" s="7" t="s">
        <v>9441</v>
      </c>
      <c r="C1521" s="4" t="s">
        <v>13</v>
      </c>
      <c r="D1521" s="9" t="s">
        <v>6824</v>
      </c>
    </row>
    <row r="1522" s="2" customFormat="1" spans="1:4">
      <c r="A1522" s="10" t="s">
        <v>9442</v>
      </c>
      <c r="B1522" s="7" t="s">
        <v>9443</v>
      </c>
      <c r="C1522" s="4"/>
      <c r="D1522" s="9" t="s">
        <v>6824</v>
      </c>
    </row>
    <row r="1523" s="2" customFormat="1" spans="1:4">
      <c r="A1523" s="10" t="s">
        <v>9444</v>
      </c>
      <c r="B1523" s="7" t="s">
        <v>9445</v>
      </c>
      <c r="C1523" s="4" t="s">
        <v>15</v>
      </c>
      <c r="D1523" s="9" t="s">
        <v>6824</v>
      </c>
    </row>
    <row r="1524" s="2" customFormat="1" spans="1:4">
      <c r="A1524" s="10" t="s">
        <v>9446</v>
      </c>
      <c r="B1524" s="7" t="s">
        <v>9447</v>
      </c>
      <c r="C1524" s="4" t="s">
        <v>6</v>
      </c>
      <c r="D1524" s="9" t="s">
        <v>6606</v>
      </c>
    </row>
    <row r="1525" s="2" customFormat="1" spans="1:4">
      <c r="A1525" s="10" t="s">
        <v>9448</v>
      </c>
      <c r="B1525" s="7" t="s">
        <v>9449</v>
      </c>
      <c r="C1525" s="4" t="s">
        <v>13</v>
      </c>
      <c r="D1525" s="9" t="s">
        <v>6606</v>
      </c>
    </row>
    <row r="1526" s="2" customFormat="1" spans="1:4">
      <c r="A1526" s="10" t="s">
        <v>9450</v>
      </c>
      <c r="B1526" s="7" t="s">
        <v>9451</v>
      </c>
      <c r="C1526" s="4" t="s">
        <v>13</v>
      </c>
      <c r="D1526" s="9" t="s">
        <v>6606</v>
      </c>
    </row>
    <row r="1527" s="2" customFormat="1" spans="1:4">
      <c r="A1527" s="10" t="s">
        <v>9452</v>
      </c>
      <c r="B1527" s="7" t="s">
        <v>9453</v>
      </c>
      <c r="C1527" s="4" t="s">
        <v>13</v>
      </c>
      <c r="D1527" s="9" t="s">
        <v>6824</v>
      </c>
    </row>
    <row r="1528" s="2" customFormat="1" spans="1:4">
      <c r="A1528" s="10" t="s">
        <v>9454</v>
      </c>
      <c r="B1528" s="7" t="s">
        <v>9455</v>
      </c>
      <c r="C1528" s="4" t="s">
        <v>13</v>
      </c>
      <c r="D1528" s="9" t="s">
        <v>6824</v>
      </c>
    </row>
    <row r="1529" s="2" customFormat="1" spans="1:4">
      <c r="A1529" s="10" t="s">
        <v>9456</v>
      </c>
      <c r="B1529" s="7" t="s">
        <v>9457</v>
      </c>
      <c r="C1529" s="4" t="s">
        <v>13</v>
      </c>
      <c r="D1529" s="9" t="s">
        <v>6824</v>
      </c>
    </row>
    <row r="1530" s="2" customFormat="1" spans="1:4">
      <c r="A1530" s="10" t="s">
        <v>9458</v>
      </c>
      <c r="B1530" s="7" t="s">
        <v>9459</v>
      </c>
      <c r="C1530" s="4" t="s">
        <v>13</v>
      </c>
      <c r="D1530" s="9" t="s">
        <v>6824</v>
      </c>
    </row>
    <row r="1531" s="2" customFormat="1" spans="1:4">
      <c r="A1531" s="10" t="s">
        <v>9460</v>
      </c>
      <c r="B1531" s="7" t="s">
        <v>9461</v>
      </c>
      <c r="C1531" s="4" t="s">
        <v>15</v>
      </c>
      <c r="D1531" s="9" t="s">
        <v>6824</v>
      </c>
    </row>
    <row r="1532" s="2" customFormat="1" spans="1:4">
      <c r="A1532" s="10" t="s">
        <v>9462</v>
      </c>
      <c r="B1532" s="7" t="s">
        <v>9463</v>
      </c>
      <c r="C1532" s="4" t="s">
        <v>15</v>
      </c>
      <c r="D1532" s="9" t="s">
        <v>6824</v>
      </c>
    </row>
    <row r="1533" s="2" customFormat="1" spans="1:4">
      <c r="A1533" s="10" t="s">
        <v>9464</v>
      </c>
      <c r="B1533" s="7" t="s">
        <v>9465</v>
      </c>
      <c r="C1533" s="4" t="s">
        <v>15</v>
      </c>
      <c r="D1533" s="9" t="s">
        <v>6824</v>
      </c>
    </row>
    <row r="1534" s="2" customFormat="1" spans="1:4">
      <c r="A1534" s="10" t="s">
        <v>9466</v>
      </c>
      <c r="B1534" s="7" t="s">
        <v>9467</v>
      </c>
      <c r="C1534" s="4" t="s">
        <v>6</v>
      </c>
      <c r="D1534" s="9" t="s">
        <v>6824</v>
      </c>
    </row>
    <row r="1535" s="2" customFormat="1" spans="1:4">
      <c r="A1535" s="10" t="s">
        <v>9468</v>
      </c>
      <c r="B1535" s="7" t="s">
        <v>9469</v>
      </c>
      <c r="C1535" s="4" t="s">
        <v>6</v>
      </c>
      <c r="D1535" s="9" t="s">
        <v>6824</v>
      </c>
    </row>
    <row r="1536" s="2" customFormat="1" spans="1:4">
      <c r="A1536" s="11" t="s">
        <v>9470</v>
      </c>
      <c r="B1536" s="12" t="s">
        <v>9471</v>
      </c>
      <c r="C1536" s="4" t="s">
        <v>6</v>
      </c>
      <c r="D1536" s="13" t="s">
        <v>6824</v>
      </c>
    </row>
    <row r="1537" s="2" customFormat="1" spans="1:4">
      <c r="A1537" s="10" t="s">
        <v>9472</v>
      </c>
      <c r="B1537" s="7" t="s">
        <v>9473</v>
      </c>
      <c r="C1537" s="4" t="s">
        <v>6</v>
      </c>
      <c r="D1537" s="9" t="s">
        <v>6824</v>
      </c>
    </row>
    <row r="1538" s="2" customFormat="1" spans="1:4">
      <c r="A1538" s="11" t="s">
        <v>9474</v>
      </c>
      <c r="B1538" s="12" t="s">
        <v>9475</v>
      </c>
      <c r="C1538" s="4" t="s">
        <v>6</v>
      </c>
      <c r="D1538" s="13" t="s">
        <v>6824</v>
      </c>
    </row>
    <row r="1539" s="2" customFormat="1" spans="1:4">
      <c r="A1539" s="10" t="s">
        <v>9476</v>
      </c>
      <c r="B1539" s="7" t="s">
        <v>9477</v>
      </c>
      <c r="C1539" s="4" t="s">
        <v>6</v>
      </c>
      <c r="D1539" s="9" t="s">
        <v>6824</v>
      </c>
    </row>
    <row r="1540" s="2" customFormat="1" spans="1:4">
      <c r="A1540" s="10" t="s">
        <v>9478</v>
      </c>
      <c r="B1540" s="7" t="s">
        <v>9479</v>
      </c>
      <c r="C1540" s="4" t="s">
        <v>11</v>
      </c>
      <c r="D1540" s="9" t="s">
        <v>6824</v>
      </c>
    </row>
    <row r="1541" s="2" customFormat="1" spans="1:4">
      <c r="A1541" s="10" t="s">
        <v>9480</v>
      </c>
      <c r="B1541" s="7" t="s">
        <v>9481</v>
      </c>
      <c r="C1541" s="4" t="s">
        <v>6</v>
      </c>
      <c r="D1541" s="9" t="s">
        <v>6824</v>
      </c>
    </row>
    <row r="1542" s="2" customFormat="1" spans="1:4">
      <c r="A1542" s="10" t="s">
        <v>9482</v>
      </c>
      <c r="B1542" s="7" t="s">
        <v>9483</v>
      </c>
      <c r="C1542" s="4" t="s">
        <v>13</v>
      </c>
      <c r="D1542" s="9" t="s">
        <v>6824</v>
      </c>
    </row>
    <row r="1543" s="2" customFormat="1" spans="1:4">
      <c r="A1543" s="10" t="s">
        <v>9484</v>
      </c>
      <c r="B1543" s="7" t="s">
        <v>9485</v>
      </c>
      <c r="C1543" s="4" t="s">
        <v>6</v>
      </c>
      <c r="D1543" s="9" t="s">
        <v>6824</v>
      </c>
    </row>
    <row r="1544" s="2" customFormat="1" spans="1:4">
      <c r="A1544" s="11" t="s">
        <v>9486</v>
      </c>
      <c r="B1544" s="12" t="s">
        <v>9487</v>
      </c>
      <c r="C1544" s="4" t="s">
        <v>11</v>
      </c>
      <c r="D1544" s="13" t="s">
        <v>6824</v>
      </c>
    </row>
    <row r="1545" s="2" customFormat="1" spans="1:4">
      <c r="A1545" s="11" t="s">
        <v>9488</v>
      </c>
      <c r="B1545" s="12" t="s">
        <v>9489</v>
      </c>
      <c r="C1545" s="4" t="s">
        <v>6</v>
      </c>
      <c r="D1545" s="13" t="s">
        <v>6824</v>
      </c>
    </row>
    <row r="1546" s="2" customFormat="1" spans="1:4">
      <c r="A1546" s="10" t="s">
        <v>9490</v>
      </c>
      <c r="B1546" s="7" t="s">
        <v>9491</v>
      </c>
      <c r="C1546" s="4" t="s">
        <v>6</v>
      </c>
      <c r="D1546" s="9" t="s">
        <v>6824</v>
      </c>
    </row>
    <row r="1547" s="2" customFormat="1" spans="1:4">
      <c r="A1547" s="10" t="s">
        <v>9492</v>
      </c>
      <c r="B1547" s="7" t="s">
        <v>9493</v>
      </c>
      <c r="C1547" s="4" t="s">
        <v>6</v>
      </c>
      <c r="D1547" s="9" t="s">
        <v>6824</v>
      </c>
    </row>
    <row r="1548" s="2" customFormat="1" spans="1:4">
      <c r="A1548" s="10" t="s">
        <v>9494</v>
      </c>
      <c r="B1548" s="7" t="s">
        <v>9495</v>
      </c>
      <c r="C1548" s="4" t="s">
        <v>6</v>
      </c>
      <c r="D1548" s="9" t="s">
        <v>6824</v>
      </c>
    </row>
    <row r="1549" s="2" customFormat="1" spans="1:4">
      <c r="A1549" s="10" t="s">
        <v>9496</v>
      </c>
      <c r="B1549" s="7" t="s">
        <v>9497</v>
      </c>
      <c r="C1549" s="4" t="s">
        <v>6</v>
      </c>
      <c r="D1549" s="9" t="s">
        <v>6824</v>
      </c>
    </row>
    <row r="1550" s="2" customFormat="1" spans="1:4">
      <c r="A1550" s="10" t="s">
        <v>9498</v>
      </c>
      <c r="B1550" s="7" t="s">
        <v>9499</v>
      </c>
      <c r="C1550" s="4" t="s">
        <v>15</v>
      </c>
      <c r="D1550" s="9" t="s">
        <v>6824</v>
      </c>
    </row>
    <row r="1551" s="2" customFormat="1" spans="1:4">
      <c r="A1551" s="11" t="s">
        <v>9500</v>
      </c>
      <c r="B1551" s="12" t="s">
        <v>9501</v>
      </c>
      <c r="C1551" s="4" t="s">
        <v>15</v>
      </c>
      <c r="D1551" s="13" t="s">
        <v>6824</v>
      </c>
    </row>
    <row r="1552" s="2" customFormat="1" spans="1:4">
      <c r="A1552" s="10" t="s">
        <v>9502</v>
      </c>
      <c r="B1552" s="7" t="s">
        <v>9503</v>
      </c>
      <c r="C1552" s="4" t="s">
        <v>6</v>
      </c>
      <c r="D1552" s="9" t="s">
        <v>6824</v>
      </c>
    </row>
    <row r="1553" s="2" customFormat="1" spans="1:4">
      <c r="A1553" s="11" t="s">
        <v>9504</v>
      </c>
      <c r="B1553" s="12" t="s">
        <v>9505</v>
      </c>
      <c r="C1553" s="4" t="s">
        <v>13</v>
      </c>
      <c r="D1553" s="13" t="s">
        <v>6824</v>
      </c>
    </row>
    <row r="1554" s="2" customFormat="1" spans="1:4">
      <c r="A1554" s="10" t="s">
        <v>9506</v>
      </c>
      <c r="B1554" s="7" t="s">
        <v>9507</v>
      </c>
      <c r="C1554" s="4" t="s">
        <v>15</v>
      </c>
      <c r="D1554" s="9" t="s">
        <v>6824</v>
      </c>
    </row>
    <row r="1555" s="2" customFormat="1" spans="1:4">
      <c r="A1555" s="10" t="s">
        <v>9508</v>
      </c>
      <c r="B1555" s="7" t="s">
        <v>9509</v>
      </c>
      <c r="C1555" s="4" t="s">
        <v>15</v>
      </c>
      <c r="D1555" s="9" t="s">
        <v>6824</v>
      </c>
    </row>
    <row r="1556" s="2" customFormat="1" spans="1:4">
      <c r="A1556" s="10" t="s">
        <v>9510</v>
      </c>
      <c r="B1556" s="7" t="s">
        <v>9511</v>
      </c>
      <c r="C1556" s="4" t="s">
        <v>13</v>
      </c>
      <c r="D1556" s="9" t="s">
        <v>6824</v>
      </c>
    </row>
    <row r="1557" s="2" customFormat="1" spans="1:4">
      <c r="A1557" s="10" t="s">
        <v>9512</v>
      </c>
      <c r="B1557" s="7" t="s">
        <v>9513</v>
      </c>
      <c r="C1557" s="4" t="s">
        <v>15</v>
      </c>
      <c r="D1557" s="9" t="s">
        <v>6824</v>
      </c>
    </row>
    <row r="1558" s="2" customFormat="1" spans="1:4">
      <c r="A1558" s="10" t="s">
        <v>9514</v>
      </c>
      <c r="B1558" s="7" t="s">
        <v>9515</v>
      </c>
      <c r="C1558" s="4" t="s">
        <v>15</v>
      </c>
      <c r="D1558" s="9" t="s">
        <v>6824</v>
      </c>
    </row>
    <row r="1559" s="2" customFormat="1" spans="1:4">
      <c r="A1559" s="11" t="s">
        <v>9516</v>
      </c>
      <c r="B1559" s="12" t="s">
        <v>9517</v>
      </c>
      <c r="C1559" s="4" t="s">
        <v>13</v>
      </c>
      <c r="D1559" s="13" t="s">
        <v>6824</v>
      </c>
    </row>
    <row r="1560" s="2" customFormat="1" spans="1:4">
      <c r="A1560" s="10" t="s">
        <v>9518</v>
      </c>
      <c r="B1560" s="7" t="s">
        <v>9519</v>
      </c>
      <c r="C1560" s="4" t="s">
        <v>11</v>
      </c>
      <c r="D1560" s="9" t="s">
        <v>6824</v>
      </c>
    </row>
    <row r="1561" s="2" customFormat="1" spans="1:4">
      <c r="A1561" s="10" t="s">
        <v>9520</v>
      </c>
      <c r="B1561" s="7" t="s">
        <v>9521</v>
      </c>
      <c r="C1561" s="4" t="s">
        <v>13</v>
      </c>
      <c r="D1561" s="9" t="s">
        <v>6824</v>
      </c>
    </row>
    <row r="1562" s="2" customFormat="1" spans="1:4">
      <c r="A1562" s="10" t="s">
        <v>9522</v>
      </c>
      <c r="B1562" s="7" t="s">
        <v>9523</v>
      </c>
      <c r="C1562" s="4"/>
      <c r="D1562" s="9" t="s">
        <v>6824</v>
      </c>
    </row>
    <row r="1563" s="2" customFormat="1" spans="1:4">
      <c r="A1563" s="11" t="s">
        <v>9524</v>
      </c>
      <c r="B1563" s="12" t="s">
        <v>9525</v>
      </c>
      <c r="C1563" s="4" t="s">
        <v>13</v>
      </c>
      <c r="D1563" s="13" t="s">
        <v>6824</v>
      </c>
    </row>
    <row r="1564" s="2" customFormat="1" spans="1:4">
      <c r="A1564" s="11" t="s">
        <v>9526</v>
      </c>
      <c r="B1564" s="12" t="s">
        <v>9527</v>
      </c>
      <c r="C1564" s="4" t="s">
        <v>13</v>
      </c>
      <c r="D1564" s="13" t="s">
        <v>6824</v>
      </c>
    </row>
    <row r="1565" s="2" customFormat="1" spans="1:4">
      <c r="A1565" s="10" t="s">
        <v>9528</v>
      </c>
      <c r="B1565" s="7" t="s">
        <v>9529</v>
      </c>
      <c r="C1565" s="4" t="s">
        <v>6</v>
      </c>
      <c r="D1565" s="9" t="s">
        <v>6824</v>
      </c>
    </row>
    <row r="1566" s="2" customFormat="1" spans="1:4">
      <c r="A1566" s="10" t="s">
        <v>9530</v>
      </c>
      <c r="B1566" s="7" t="s">
        <v>9531</v>
      </c>
      <c r="C1566" s="4" t="s">
        <v>13</v>
      </c>
      <c r="D1566" s="9" t="s">
        <v>6824</v>
      </c>
    </row>
    <row r="1567" s="2" customFormat="1" spans="1:4">
      <c r="A1567" s="10" t="s">
        <v>9532</v>
      </c>
      <c r="B1567" s="7" t="s">
        <v>9533</v>
      </c>
      <c r="C1567" s="4" t="s">
        <v>13</v>
      </c>
      <c r="D1567" s="9" t="s">
        <v>6824</v>
      </c>
    </row>
    <row r="1568" s="2" customFormat="1" spans="1:4">
      <c r="A1568" s="10" t="s">
        <v>9534</v>
      </c>
      <c r="B1568" s="7" t="s">
        <v>9535</v>
      </c>
      <c r="C1568" s="4" t="s">
        <v>13</v>
      </c>
      <c r="D1568" s="9" t="s">
        <v>6824</v>
      </c>
    </row>
    <row r="1569" s="2" customFormat="1" spans="1:4">
      <c r="A1569" s="10" t="s">
        <v>9536</v>
      </c>
      <c r="B1569" s="7" t="s">
        <v>9537</v>
      </c>
      <c r="C1569" s="4" t="s">
        <v>11</v>
      </c>
      <c r="D1569" s="9" t="s">
        <v>6606</v>
      </c>
    </row>
    <row r="1570" s="2" customFormat="1" spans="1:4">
      <c r="A1570" s="11" t="s">
        <v>9538</v>
      </c>
      <c r="B1570" s="12" t="s">
        <v>9539</v>
      </c>
      <c r="C1570" s="4" t="s">
        <v>6</v>
      </c>
      <c r="D1570" s="13" t="s">
        <v>6606</v>
      </c>
    </row>
    <row r="1571" s="2" customFormat="1" spans="1:4">
      <c r="A1571" s="11" t="s">
        <v>9540</v>
      </c>
      <c r="B1571" s="12" t="s">
        <v>9541</v>
      </c>
      <c r="C1571" s="4" t="s">
        <v>11</v>
      </c>
      <c r="D1571" s="13" t="s">
        <v>6606</v>
      </c>
    </row>
    <row r="1572" s="2" customFormat="1" spans="1:4">
      <c r="A1572" s="11" t="s">
        <v>9542</v>
      </c>
      <c r="B1572" s="12" t="s">
        <v>9543</v>
      </c>
      <c r="C1572" s="4" t="s">
        <v>11</v>
      </c>
      <c r="D1572" s="13" t="s">
        <v>6606</v>
      </c>
    </row>
    <row r="1573" s="2" customFormat="1" spans="1:4">
      <c r="A1573" s="10" t="s">
        <v>9544</v>
      </c>
      <c r="B1573" s="7" t="s">
        <v>9545</v>
      </c>
      <c r="C1573" s="4" t="s">
        <v>11</v>
      </c>
      <c r="D1573" s="9" t="s">
        <v>6606</v>
      </c>
    </row>
    <row r="1574" s="2" customFormat="1" spans="1:4">
      <c r="A1574" s="10" t="s">
        <v>9546</v>
      </c>
      <c r="B1574" s="7" t="s">
        <v>9547</v>
      </c>
      <c r="C1574" s="4" t="s">
        <v>6</v>
      </c>
      <c r="D1574" s="9" t="s">
        <v>6606</v>
      </c>
    </row>
    <row r="1575" s="2" customFormat="1" spans="1:4">
      <c r="A1575" s="10" t="s">
        <v>9548</v>
      </c>
      <c r="B1575" s="7" t="s">
        <v>9549</v>
      </c>
      <c r="C1575" s="4" t="s">
        <v>11</v>
      </c>
      <c r="D1575" s="9" t="s">
        <v>6606</v>
      </c>
    </row>
    <row r="1576" s="2" customFormat="1" spans="1:4">
      <c r="A1576" s="10" t="s">
        <v>9550</v>
      </c>
      <c r="B1576" s="7" t="s">
        <v>9551</v>
      </c>
      <c r="C1576" s="4" t="s">
        <v>11</v>
      </c>
      <c r="D1576" s="9" t="s">
        <v>6606</v>
      </c>
    </row>
    <row r="1577" s="2" customFormat="1" spans="1:4">
      <c r="A1577" s="10" t="s">
        <v>9552</v>
      </c>
      <c r="B1577" s="7" t="s">
        <v>9553</v>
      </c>
      <c r="C1577" s="4" t="s">
        <v>6</v>
      </c>
      <c r="D1577" s="9" t="s">
        <v>6606</v>
      </c>
    </row>
    <row r="1578" s="2" customFormat="1" spans="1:4">
      <c r="A1578" s="10" t="s">
        <v>9554</v>
      </c>
      <c r="B1578" s="7" t="s">
        <v>9555</v>
      </c>
      <c r="C1578" s="4" t="s">
        <v>11</v>
      </c>
      <c r="D1578" s="9" t="s">
        <v>6606</v>
      </c>
    </row>
    <row r="1579" s="2" customFormat="1" spans="1:4">
      <c r="A1579" s="10" t="s">
        <v>9556</v>
      </c>
      <c r="B1579" s="7" t="s">
        <v>9557</v>
      </c>
      <c r="C1579" s="4" t="s">
        <v>11</v>
      </c>
      <c r="D1579" s="9" t="s">
        <v>6824</v>
      </c>
    </row>
    <row r="1580" s="2" customFormat="1" spans="1:4">
      <c r="A1580" s="10" t="s">
        <v>9558</v>
      </c>
      <c r="B1580" s="7" t="s">
        <v>9559</v>
      </c>
      <c r="C1580" s="4" t="s">
        <v>11</v>
      </c>
      <c r="D1580" s="9" t="s">
        <v>6824</v>
      </c>
    </row>
    <row r="1581" s="2" customFormat="1" spans="1:4">
      <c r="A1581" s="10" t="s">
        <v>9560</v>
      </c>
      <c r="B1581" s="7" t="s">
        <v>9561</v>
      </c>
      <c r="C1581" s="4" t="s">
        <v>11</v>
      </c>
      <c r="D1581" s="9" t="s">
        <v>6824</v>
      </c>
    </row>
    <row r="1582" s="2" customFormat="1" spans="1:4">
      <c r="A1582" s="10" t="s">
        <v>9562</v>
      </c>
      <c r="B1582" s="7" t="s">
        <v>9563</v>
      </c>
      <c r="C1582" s="4" t="s">
        <v>13</v>
      </c>
      <c r="D1582" s="9" t="s">
        <v>6824</v>
      </c>
    </row>
    <row r="1583" s="2" customFormat="1" spans="1:4">
      <c r="A1583" s="10" t="s">
        <v>9564</v>
      </c>
      <c r="B1583" s="7" t="s">
        <v>9565</v>
      </c>
      <c r="C1583" s="4" t="s">
        <v>13</v>
      </c>
      <c r="D1583" s="9" t="s">
        <v>6824</v>
      </c>
    </row>
    <row r="1584" s="2" customFormat="1" spans="1:4">
      <c r="A1584" s="10" t="s">
        <v>9566</v>
      </c>
      <c r="B1584" s="7" t="s">
        <v>9567</v>
      </c>
      <c r="C1584" s="4" t="s">
        <v>13</v>
      </c>
      <c r="D1584" s="9" t="s">
        <v>6824</v>
      </c>
    </row>
    <row r="1585" s="2" customFormat="1" spans="1:4">
      <c r="A1585" s="10" t="s">
        <v>9568</v>
      </c>
      <c r="B1585" s="7" t="s">
        <v>9569</v>
      </c>
      <c r="C1585" s="4" t="s">
        <v>13</v>
      </c>
      <c r="D1585" s="9" t="s">
        <v>6824</v>
      </c>
    </row>
    <row r="1586" s="2" customFormat="1" spans="1:4">
      <c r="A1586" s="10" t="s">
        <v>9570</v>
      </c>
      <c r="B1586" s="7" t="s">
        <v>9571</v>
      </c>
      <c r="C1586" s="4"/>
      <c r="D1586" s="9" t="s">
        <v>6824</v>
      </c>
    </row>
    <row r="1587" s="2" customFormat="1" spans="1:4">
      <c r="A1587" s="10" t="s">
        <v>9572</v>
      </c>
      <c r="B1587" s="7" t="s">
        <v>9573</v>
      </c>
      <c r="C1587" s="4" t="s">
        <v>13</v>
      </c>
      <c r="D1587" s="9" t="s">
        <v>6824</v>
      </c>
    </row>
    <row r="1588" s="2" customFormat="1" spans="1:4">
      <c r="A1588" s="10" t="s">
        <v>9574</v>
      </c>
      <c r="B1588" s="7" t="s">
        <v>9575</v>
      </c>
      <c r="C1588" s="4" t="s">
        <v>13</v>
      </c>
      <c r="D1588" s="9" t="s">
        <v>6824</v>
      </c>
    </row>
    <row r="1589" s="2" customFormat="1" spans="1:4">
      <c r="A1589" s="10" t="s">
        <v>9576</v>
      </c>
      <c r="B1589" s="7" t="s">
        <v>9577</v>
      </c>
      <c r="C1589" s="4" t="s">
        <v>13</v>
      </c>
      <c r="D1589" s="9" t="s">
        <v>6824</v>
      </c>
    </row>
    <row r="1590" s="2" customFormat="1" spans="1:4">
      <c r="A1590" s="10" t="s">
        <v>9578</v>
      </c>
      <c r="B1590" s="7" t="s">
        <v>9579</v>
      </c>
      <c r="C1590" s="4" t="s">
        <v>11</v>
      </c>
      <c r="D1590" s="9" t="s">
        <v>6824</v>
      </c>
    </row>
    <row r="1591" s="2" customFormat="1" spans="1:4">
      <c r="A1591" s="11" t="s">
        <v>9580</v>
      </c>
      <c r="B1591" s="12" t="s">
        <v>9581</v>
      </c>
      <c r="C1591" s="4" t="s">
        <v>11</v>
      </c>
      <c r="D1591" s="13" t="s">
        <v>6824</v>
      </c>
    </row>
    <row r="1592" s="2" customFormat="1" spans="1:4">
      <c r="A1592" s="11" t="s">
        <v>9582</v>
      </c>
      <c r="B1592" s="12" t="s">
        <v>9583</v>
      </c>
      <c r="C1592" s="4" t="s">
        <v>11</v>
      </c>
      <c r="D1592" s="13" t="s">
        <v>6824</v>
      </c>
    </row>
    <row r="1593" s="2" customFormat="1" spans="1:4">
      <c r="A1593" s="11" t="s">
        <v>9584</v>
      </c>
      <c r="B1593" s="12" t="s">
        <v>9585</v>
      </c>
      <c r="C1593" s="4" t="s">
        <v>11</v>
      </c>
      <c r="D1593" s="13" t="s">
        <v>6824</v>
      </c>
    </row>
    <row r="1594" s="2" customFormat="1" spans="1:4">
      <c r="A1594" s="10" t="s">
        <v>9586</v>
      </c>
      <c r="B1594" s="7" t="s">
        <v>9587</v>
      </c>
      <c r="C1594" s="4" t="s">
        <v>13</v>
      </c>
      <c r="D1594" s="9" t="s">
        <v>6824</v>
      </c>
    </row>
    <row r="1595" s="2" customFormat="1" spans="1:4">
      <c r="A1595" s="10" t="s">
        <v>9588</v>
      </c>
      <c r="B1595" s="7" t="s">
        <v>9589</v>
      </c>
      <c r="C1595" s="4" t="s">
        <v>13</v>
      </c>
      <c r="D1595" s="9" t="s">
        <v>6824</v>
      </c>
    </row>
    <row r="1596" s="2" customFormat="1" spans="1:4">
      <c r="A1596" s="10" t="s">
        <v>9590</v>
      </c>
      <c r="B1596" s="7" t="s">
        <v>9591</v>
      </c>
      <c r="C1596" s="4" t="s">
        <v>11</v>
      </c>
      <c r="D1596" s="9" t="s">
        <v>6824</v>
      </c>
    </row>
    <row r="1597" s="2" customFormat="1" spans="1:4">
      <c r="A1597" s="10" t="s">
        <v>9592</v>
      </c>
      <c r="B1597" s="7" t="s">
        <v>9593</v>
      </c>
      <c r="C1597" s="4" t="s">
        <v>11</v>
      </c>
      <c r="D1597" s="9" t="s">
        <v>6824</v>
      </c>
    </row>
    <row r="1598" s="2" customFormat="1" spans="1:4">
      <c r="A1598" s="10" t="s">
        <v>9594</v>
      </c>
      <c r="B1598" s="7" t="s">
        <v>9595</v>
      </c>
      <c r="C1598" s="4" t="s">
        <v>11</v>
      </c>
      <c r="D1598" s="9" t="s">
        <v>6824</v>
      </c>
    </row>
    <row r="1599" s="2" customFormat="1" spans="1:4">
      <c r="A1599" s="10" t="s">
        <v>9596</v>
      </c>
      <c r="B1599" s="7" t="s">
        <v>9597</v>
      </c>
      <c r="C1599" s="4" t="s">
        <v>11</v>
      </c>
      <c r="D1599" s="9" t="s">
        <v>6824</v>
      </c>
    </row>
    <row r="1600" s="2" customFormat="1" spans="1:4">
      <c r="A1600" s="10" t="s">
        <v>9598</v>
      </c>
      <c r="B1600" s="7" t="s">
        <v>9599</v>
      </c>
      <c r="C1600" s="4" t="s">
        <v>11</v>
      </c>
      <c r="D1600" s="9" t="s">
        <v>6824</v>
      </c>
    </row>
    <row r="1601" s="2" customFormat="1" spans="1:4">
      <c r="A1601" s="10" t="s">
        <v>9600</v>
      </c>
      <c r="B1601" s="7" t="s">
        <v>9601</v>
      </c>
      <c r="C1601" s="4" t="s">
        <v>11</v>
      </c>
      <c r="D1601" s="9" t="s">
        <v>6824</v>
      </c>
    </row>
    <row r="1602" s="2" customFormat="1" spans="1:4">
      <c r="A1602" s="10" t="s">
        <v>9602</v>
      </c>
      <c r="B1602" s="7" t="s">
        <v>9603</v>
      </c>
      <c r="C1602" s="4" t="s">
        <v>11</v>
      </c>
      <c r="D1602" s="9" t="s">
        <v>6824</v>
      </c>
    </row>
    <row r="1603" s="2" customFormat="1" spans="1:4">
      <c r="A1603" s="10" t="s">
        <v>9604</v>
      </c>
      <c r="B1603" s="7" t="s">
        <v>9605</v>
      </c>
      <c r="C1603" s="4" t="s">
        <v>11</v>
      </c>
      <c r="D1603" s="9" t="s">
        <v>6824</v>
      </c>
    </row>
    <row r="1604" s="2" customFormat="1" spans="1:4">
      <c r="A1604" s="10" t="s">
        <v>9606</v>
      </c>
      <c r="B1604" s="7" t="s">
        <v>9607</v>
      </c>
      <c r="C1604" s="4" t="s">
        <v>13</v>
      </c>
      <c r="D1604" s="9" t="s">
        <v>6824</v>
      </c>
    </row>
    <row r="1605" s="2" customFormat="1" spans="1:4">
      <c r="A1605" s="11" t="s">
        <v>9608</v>
      </c>
      <c r="B1605" s="12" t="s">
        <v>9609</v>
      </c>
      <c r="C1605" s="4" t="s">
        <v>13</v>
      </c>
      <c r="D1605" s="13" t="s">
        <v>6824</v>
      </c>
    </row>
    <row r="1606" s="2" customFormat="1" spans="1:4">
      <c r="A1606" s="11" t="s">
        <v>9610</v>
      </c>
      <c r="B1606" s="12" t="s">
        <v>9611</v>
      </c>
      <c r="C1606" s="4" t="s">
        <v>11</v>
      </c>
      <c r="D1606" s="13" t="s">
        <v>6824</v>
      </c>
    </row>
    <row r="1607" s="2" customFormat="1" spans="1:4">
      <c r="A1607" s="11" t="s">
        <v>9612</v>
      </c>
      <c r="B1607" s="12" t="s">
        <v>9613</v>
      </c>
      <c r="C1607" s="4" t="s">
        <v>11</v>
      </c>
      <c r="D1607" s="13" t="s">
        <v>6824</v>
      </c>
    </row>
    <row r="1608" s="2" customFormat="1" spans="1:4">
      <c r="A1608" s="10" t="s">
        <v>9614</v>
      </c>
      <c r="B1608" s="7" t="s">
        <v>9615</v>
      </c>
      <c r="C1608" s="4" t="s">
        <v>13</v>
      </c>
      <c r="D1608" s="9" t="s">
        <v>6824</v>
      </c>
    </row>
    <row r="1609" s="2" customFormat="1" spans="1:4">
      <c r="A1609" s="10" t="s">
        <v>9616</v>
      </c>
      <c r="B1609" s="7" t="s">
        <v>9617</v>
      </c>
      <c r="C1609" s="4" t="s">
        <v>6</v>
      </c>
      <c r="D1609" s="9" t="s">
        <v>6824</v>
      </c>
    </row>
    <row r="1610" s="2" customFormat="1" spans="1:4">
      <c r="A1610" s="10" t="s">
        <v>9618</v>
      </c>
      <c r="B1610" s="7" t="s">
        <v>9619</v>
      </c>
      <c r="C1610" s="4" t="s">
        <v>13</v>
      </c>
      <c r="D1610" s="9" t="s">
        <v>6824</v>
      </c>
    </row>
    <row r="1611" s="2" customFormat="1" spans="1:4">
      <c r="A1611" s="10" t="s">
        <v>9620</v>
      </c>
      <c r="B1611" s="7" t="s">
        <v>9621</v>
      </c>
      <c r="C1611" s="4" t="s">
        <v>13</v>
      </c>
      <c r="D1611" s="9" t="s">
        <v>6824</v>
      </c>
    </row>
    <row r="1612" s="2" customFormat="1" spans="1:4">
      <c r="A1612" s="10" t="s">
        <v>9622</v>
      </c>
      <c r="B1612" s="7" t="s">
        <v>9623</v>
      </c>
      <c r="C1612" s="4" t="s">
        <v>13</v>
      </c>
      <c r="D1612" s="9" t="s">
        <v>6824</v>
      </c>
    </row>
    <row r="1613" s="2" customFormat="1" spans="1:4">
      <c r="A1613" s="11" t="s">
        <v>9624</v>
      </c>
      <c r="B1613" s="12" t="s">
        <v>9625</v>
      </c>
      <c r="C1613" s="4" t="s">
        <v>11</v>
      </c>
      <c r="D1613" s="13" t="s">
        <v>6824</v>
      </c>
    </row>
    <row r="1614" s="2" customFormat="1" spans="1:4">
      <c r="A1614" s="10" t="s">
        <v>9626</v>
      </c>
      <c r="B1614" s="7" t="s">
        <v>9627</v>
      </c>
      <c r="C1614" s="4" t="s">
        <v>11</v>
      </c>
      <c r="D1614" s="9" t="s">
        <v>6824</v>
      </c>
    </row>
    <row r="1615" s="2" customFormat="1" spans="1:4">
      <c r="A1615" s="10" t="s">
        <v>9628</v>
      </c>
      <c r="B1615" s="7" t="s">
        <v>9629</v>
      </c>
      <c r="C1615" s="4" t="s">
        <v>13</v>
      </c>
      <c r="D1615" s="9" t="s">
        <v>6824</v>
      </c>
    </row>
    <row r="1616" s="2" customFormat="1" spans="1:4">
      <c r="A1616" s="11" t="s">
        <v>9630</v>
      </c>
      <c r="B1616" s="12" t="s">
        <v>9631</v>
      </c>
      <c r="C1616" s="4" t="s">
        <v>13</v>
      </c>
      <c r="D1616" s="13" t="s">
        <v>6824</v>
      </c>
    </row>
    <row r="1617" s="2" customFormat="1" spans="1:4">
      <c r="A1617" s="10" t="s">
        <v>9632</v>
      </c>
      <c r="B1617" s="7" t="s">
        <v>9633</v>
      </c>
      <c r="C1617" s="4" t="s">
        <v>15</v>
      </c>
      <c r="D1617" s="9" t="s">
        <v>6824</v>
      </c>
    </row>
    <row r="1618" s="2" customFormat="1" spans="1:4">
      <c r="A1618" s="10" t="s">
        <v>9634</v>
      </c>
      <c r="B1618" s="7" t="s">
        <v>9635</v>
      </c>
      <c r="C1618" s="4" t="s">
        <v>13</v>
      </c>
      <c r="D1618" s="9" t="s">
        <v>6824</v>
      </c>
    </row>
    <row r="1619" s="2" customFormat="1" spans="1:4">
      <c r="A1619" s="11" t="s">
        <v>9636</v>
      </c>
      <c r="B1619" s="12" t="s">
        <v>9637</v>
      </c>
      <c r="C1619" s="4" t="s">
        <v>13</v>
      </c>
      <c r="D1619" s="13" t="s">
        <v>6824</v>
      </c>
    </row>
    <row r="1620" s="2" customFormat="1" spans="1:4">
      <c r="A1620" s="10" t="s">
        <v>9638</v>
      </c>
      <c r="B1620" s="7" t="s">
        <v>9639</v>
      </c>
      <c r="C1620" s="4" t="s">
        <v>13</v>
      </c>
      <c r="D1620" s="9" t="s">
        <v>6824</v>
      </c>
    </row>
    <row r="1621" s="2" customFormat="1" spans="1:4">
      <c r="A1621" s="11" t="s">
        <v>9640</v>
      </c>
      <c r="B1621" s="12" t="s">
        <v>9641</v>
      </c>
      <c r="C1621" s="4" t="s">
        <v>13</v>
      </c>
      <c r="D1621" s="13" t="s">
        <v>6824</v>
      </c>
    </row>
    <row r="1622" s="2" customFormat="1" spans="1:4">
      <c r="A1622" s="10" t="s">
        <v>9642</v>
      </c>
      <c r="B1622" s="7" t="s">
        <v>9643</v>
      </c>
      <c r="C1622" s="4" t="s">
        <v>11</v>
      </c>
      <c r="D1622" s="9" t="s">
        <v>6824</v>
      </c>
    </row>
    <row r="1623" s="2" customFormat="1" spans="1:4">
      <c r="A1623" s="10" t="s">
        <v>9644</v>
      </c>
      <c r="B1623" s="7" t="s">
        <v>9645</v>
      </c>
      <c r="C1623" s="4" t="s">
        <v>11</v>
      </c>
      <c r="D1623" s="9" t="s">
        <v>6824</v>
      </c>
    </row>
    <row r="1624" s="2" customFormat="1" spans="1:4">
      <c r="A1624" s="11" t="s">
        <v>9646</v>
      </c>
      <c r="B1624" s="12" t="s">
        <v>9647</v>
      </c>
      <c r="C1624" s="4" t="s">
        <v>11</v>
      </c>
      <c r="D1624" s="13" t="s">
        <v>6824</v>
      </c>
    </row>
    <row r="1625" s="2" customFormat="1" spans="1:4">
      <c r="A1625" s="10" t="s">
        <v>9648</v>
      </c>
      <c r="B1625" s="7" t="s">
        <v>9649</v>
      </c>
      <c r="C1625" s="4" t="s">
        <v>13</v>
      </c>
      <c r="D1625" s="9" t="s">
        <v>6824</v>
      </c>
    </row>
    <row r="1626" s="2" customFormat="1" spans="1:4">
      <c r="A1626" s="11" t="s">
        <v>9650</v>
      </c>
      <c r="B1626" s="12" t="s">
        <v>9651</v>
      </c>
      <c r="C1626" s="4" t="s">
        <v>13</v>
      </c>
      <c r="D1626" s="13" t="s">
        <v>6824</v>
      </c>
    </row>
    <row r="1627" s="2" customFormat="1" spans="1:4">
      <c r="A1627" s="10" t="s">
        <v>9652</v>
      </c>
      <c r="B1627" s="7" t="s">
        <v>9653</v>
      </c>
      <c r="C1627" s="4" t="s">
        <v>13</v>
      </c>
      <c r="D1627" s="9" t="s">
        <v>6824</v>
      </c>
    </row>
    <row r="1628" s="2" customFormat="1" spans="1:4">
      <c r="A1628" s="11" t="s">
        <v>9654</v>
      </c>
      <c r="B1628" s="12" t="s">
        <v>9655</v>
      </c>
      <c r="C1628" s="4" t="s">
        <v>13</v>
      </c>
      <c r="D1628" s="13" t="s">
        <v>6824</v>
      </c>
    </row>
    <row r="1629" s="2" customFormat="1" spans="1:4">
      <c r="A1629" s="10" t="s">
        <v>9656</v>
      </c>
      <c r="B1629" s="7" t="s">
        <v>9657</v>
      </c>
      <c r="C1629" s="4" t="s">
        <v>13</v>
      </c>
      <c r="D1629" s="9" t="s">
        <v>6824</v>
      </c>
    </row>
    <row r="1630" s="2" customFormat="1" spans="1:4">
      <c r="A1630" s="10" t="s">
        <v>9658</v>
      </c>
      <c r="B1630" s="7" t="s">
        <v>9659</v>
      </c>
      <c r="C1630" s="4" t="s">
        <v>13</v>
      </c>
      <c r="D1630" s="9" t="s">
        <v>6824</v>
      </c>
    </row>
    <row r="1631" s="2" customFormat="1" spans="1:4">
      <c r="A1631" s="10" t="s">
        <v>9660</v>
      </c>
      <c r="B1631" s="7" t="s">
        <v>9661</v>
      </c>
      <c r="C1631" s="4" t="s">
        <v>11</v>
      </c>
      <c r="D1631" s="9" t="s">
        <v>6824</v>
      </c>
    </row>
    <row r="1632" s="2" customFormat="1" spans="1:4">
      <c r="A1632" s="10" t="s">
        <v>9662</v>
      </c>
      <c r="B1632" s="7" t="s">
        <v>9663</v>
      </c>
      <c r="C1632" s="4" t="s">
        <v>13</v>
      </c>
      <c r="D1632" s="9" t="s">
        <v>6824</v>
      </c>
    </row>
    <row r="1633" s="2" customFormat="1" spans="1:4">
      <c r="A1633" s="10" t="s">
        <v>9664</v>
      </c>
      <c r="B1633" s="7" t="s">
        <v>9665</v>
      </c>
      <c r="C1633" s="4" t="s">
        <v>11</v>
      </c>
      <c r="D1633" s="9" t="s">
        <v>6824</v>
      </c>
    </row>
    <row r="1634" s="2" customFormat="1" spans="1:4">
      <c r="A1634" s="11" t="s">
        <v>9666</v>
      </c>
      <c r="B1634" s="12" t="s">
        <v>9667</v>
      </c>
      <c r="C1634" s="4" t="s">
        <v>13</v>
      </c>
      <c r="D1634" s="13" t="s">
        <v>6824</v>
      </c>
    </row>
    <row r="1635" s="2" customFormat="1" spans="1:4">
      <c r="A1635" s="10" t="s">
        <v>9668</v>
      </c>
      <c r="B1635" s="7" t="s">
        <v>9669</v>
      </c>
      <c r="C1635" s="4" t="s">
        <v>13</v>
      </c>
      <c r="D1635" s="9" t="s">
        <v>6824</v>
      </c>
    </row>
    <row r="1636" s="2" customFormat="1" spans="1:4">
      <c r="A1636" s="10" t="s">
        <v>9670</v>
      </c>
      <c r="B1636" s="7" t="s">
        <v>9671</v>
      </c>
      <c r="C1636" s="4" t="s">
        <v>11</v>
      </c>
      <c r="D1636" s="9" t="s">
        <v>6824</v>
      </c>
    </row>
    <row r="1637" s="2" customFormat="1" spans="1:4">
      <c r="A1637" s="10" t="s">
        <v>9672</v>
      </c>
      <c r="B1637" s="7" t="s">
        <v>9673</v>
      </c>
      <c r="C1637" s="4" t="s">
        <v>13</v>
      </c>
      <c r="D1637" s="9" t="s">
        <v>6824</v>
      </c>
    </row>
    <row r="1638" s="2" customFormat="1" spans="1:4">
      <c r="A1638" s="11" t="s">
        <v>9674</v>
      </c>
      <c r="B1638" s="12" t="s">
        <v>9675</v>
      </c>
      <c r="C1638" s="4" t="s">
        <v>13</v>
      </c>
      <c r="D1638" s="13" t="s">
        <v>6824</v>
      </c>
    </row>
    <row r="1639" s="2" customFormat="1" spans="1:4">
      <c r="A1639" s="10" t="s">
        <v>9676</v>
      </c>
      <c r="B1639" s="7" t="s">
        <v>9677</v>
      </c>
      <c r="C1639" s="4" t="s">
        <v>13</v>
      </c>
      <c r="D1639" s="9" t="s">
        <v>6824</v>
      </c>
    </row>
    <row r="1640" s="2" customFormat="1" spans="1:4">
      <c r="A1640" s="11" t="s">
        <v>9678</v>
      </c>
      <c r="B1640" s="12" t="s">
        <v>9679</v>
      </c>
      <c r="C1640" s="4" t="s">
        <v>13</v>
      </c>
      <c r="D1640" s="13" t="s">
        <v>6824</v>
      </c>
    </row>
    <row r="1641" s="2" customFormat="1" spans="1:4">
      <c r="A1641" s="10" t="s">
        <v>9680</v>
      </c>
      <c r="B1641" s="7" t="s">
        <v>9681</v>
      </c>
      <c r="C1641" s="4" t="s">
        <v>15</v>
      </c>
      <c r="D1641" s="9" t="s">
        <v>6824</v>
      </c>
    </row>
    <row r="1642" s="2" customFormat="1" spans="1:4">
      <c r="A1642" s="11" t="s">
        <v>9682</v>
      </c>
      <c r="B1642" s="12" t="s">
        <v>9683</v>
      </c>
      <c r="C1642" s="4" t="s">
        <v>13</v>
      </c>
      <c r="D1642" s="13" t="s">
        <v>6824</v>
      </c>
    </row>
    <row r="1643" s="2" customFormat="1" spans="1:4">
      <c r="A1643" s="10" t="s">
        <v>9684</v>
      </c>
      <c r="B1643" s="7" t="s">
        <v>9685</v>
      </c>
      <c r="C1643" s="4" t="s">
        <v>13</v>
      </c>
      <c r="D1643" s="9" t="s">
        <v>6824</v>
      </c>
    </row>
    <row r="1644" s="2" customFormat="1" spans="1:4">
      <c r="A1644" s="11" t="s">
        <v>9686</v>
      </c>
      <c r="B1644" s="12" t="s">
        <v>9687</v>
      </c>
      <c r="C1644" s="4" t="s">
        <v>13</v>
      </c>
      <c r="D1644" s="13" t="s">
        <v>6824</v>
      </c>
    </row>
    <row r="1645" s="2" customFormat="1" spans="1:4">
      <c r="A1645" s="11" t="s">
        <v>9688</v>
      </c>
      <c r="B1645" s="12" t="s">
        <v>9689</v>
      </c>
      <c r="C1645" s="4" t="s">
        <v>15</v>
      </c>
      <c r="D1645" s="13" t="s">
        <v>6824</v>
      </c>
    </row>
    <row r="1646" s="2" customFormat="1" spans="1:4">
      <c r="A1646" s="11" t="s">
        <v>9690</v>
      </c>
      <c r="B1646" s="12" t="s">
        <v>9691</v>
      </c>
      <c r="C1646" s="4" t="s">
        <v>13</v>
      </c>
      <c r="D1646" s="13" t="s">
        <v>6824</v>
      </c>
    </row>
    <row r="1647" s="2" customFormat="1" spans="1:4">
      <c r="A1647" s="11" t="s">
        <v>9692</v>
      </c>
      <c r="B1647" s="12" t="s">
        <v>9693</v>
      </c>
      <c r="C1647" s="4" t="s">
        <v>11</v>
      </c>
      <c r="D1647" s="13" t="s">
        <v>6824</v>
      </c>
    </row>
    <row r="1648" s="2" customFormat="1" spans="1:4">
      <c r="A1648" s="11" t="s">
        <v>9694</v>
      </c>
      <c r="B1648" s="12" t="s">
        <v>9695</v>
      </c>
      <c r="C1648" s="4" t="s">
        <v>11</v>
      </c>
      <c r="D1648" s="13" t="s">
        <v>6824</v>
      </c>
    </row>
    <row r="1649" s="2" customFormat="1" spans="1:4">
      <c r="A1649" s="10" t="s">
        <v>9696</v>
      </c>
      <c r="B1649" s="7" t="s">
        <v>9697</v>
      </c>
      <c r="C1649" s="4" t="s">
        <v>13</v>
      </c>
      <c r="D1649" s="9" t="s">
        <v>6824</v>
      </c>
    </row>
    <row r="1650" s="2" customFormat="1" spans="1:4">
      <c r="A1650" s="10" t="s">
        <v>9698</v>
      </c>
      <c r="B1650" s="7" t="s">
        <v>9699</v>
      </c>
      <c r="C1650" s="4" t="s">
        <v>11</v>
      </c>
      <c r="D1650" s="9" t="s">
        <v>6824</v>
      </c>
    </row>
    <row r="1651" s="2" customFormat="1" spans="1:4">
      <c r="A1651" s="10" t="s">
        <v>9700</v>
      </c>
      <c r="B1651" s="7" t="s">
        <v>9701</v>
      </c>
      <c r="C1651" s="4" t="s">
        <v>15</v>
      </c>
      <c r="D1651" s="9" t="s">
        <v>6824</v>
      </c>
    </row>
    <row r="1652" s="2" customFormat="1" spans="1:4">
      <c r="A1652" s="10" t="s">
        <v>9702</v>
      </c>
      <c r="B1652" s="7" t="s">
        <v>9703</v>
      </c>
      <c r="C1652" s="4" t="s">
        <v>13</v>
      </c>
      <c r="D1652" s="9" t="s">
        <v>6824</v>
      </c>
    </row>
    <row r="1653" s="2" customFormat="1" spans="1:4">
      <c r="A1653" s="11" t="s">
        <v>9704</v>
      </c>
      <c r="B1653" s="12" t="s">
        <v>9705</v>
      </c>
      <c r="C1653" s="4" t="s">
        <v>13</v>
      </c>
      <c r="D1653" s="13" t="s">
        <v>6824</v>
      </c>
    </row>
    <row r="1654" s="2" customFormat="1" spans="1:4">
      <c r="A1654" s="10" t="s">
        <v>9706</v>
      </c>
      <c r="B1654" s="7" t="s">
        <v>9707</v>
      </c>
      <c r="C1654" s="4" t="s">
        <v>15</v>
      </c>
      <c r="D1654" s="9" t="s">
        <v>6824</v>
      </c>
    </row>
    <row r="1655" s="2" customFormat="1" spans="1:4">
      <c r="A1655" s="10" t="s">
        <v>9708</v>
      </c>
      <c r="B1655" s="7" t="s">
        <v>9709</v>
      </c>
      <c r="C1655" s="4" t="s">
        <v>15</v>
      </c>
      <c r="D1655" s="9" t="s">
        <v>6824</v>
      </c>
    </row>
    <row r="1656" s="2" customFormat="1" spans="1:4">
      <c r="A1656" s="10" t="s">
        <v>9710</v>
      </c>
      <c r="B1656" s="7" t="s">
        <v>9711</v>
      </c>
      <c r="C1656" s="4" t="s">
        <v>13</v>
      </c>
      <c r="D1656" s="9" t="s">
        <v>6824</v>
      </c>
    </row>
    <row r="1657" s="2" customFormat="1" spans="1:4">
      <c r="A1657" s="10" t="s">
        <v>9712</v>
      </c>
      <c r="B1657" s="7" t="s">
        <v>9713</v>
      </c>
      <c r="C1657" s="4" t="s">
        <v>15</v>
      </c>
      <c r="D1657" s="9" t="s">
        <v>6824</v>
      </c>
    </row>
    <row r="1658" s="2" customFormat="1" spans="1:4">
      <c r="A1658" s="11" t="s">
        <v>9714</v>
      </c>
      <c r="B1658" s="12" t="s">
        <v>9715</v>
      </c>
      <c r="C1658" s="4" t="s">
        <v>15</v>
      </c>
      <c r="D1658" s="13" t="s">
        <v>6824</v>
      </c>
    </row>
    <row r="1659" s="2" customFormat="1" spans="1:4">
      <c r="A1659" s="11" t="s">
        <v>9716</v>
      </c>
      <c r="B1659" s="12" t="s">
        <v>9717</v>
      </c>
      <c r="C1659" s="4" t="s">
        <v>15</v>
      </c>
      <c r="D1659" s="13" t="s">
        <v>6824</v>
      </c>
    </row>
    <row r="1660" s="2" customFormat="1" spans="1:4">
      <c r="A1660" s="10" t="s">
        <v>9718</v>
      </c>
      <c r="B1660" s="7" t="s">
        <v>9719</v>
      </c>
      <c r="C1660" s="4" t="s">
        <v>15</v>
      </c>
      <c r="D1660" s="9" t="s">
        <v>6824</v>
      </c>
    </row>
    <row r="1661" s="2" customFormat="1" spans="1:4">
      <c r="A1661" s="10" t="s">
        <v>9720</v>
      </c>
      <c r="B1661" s="7" t="s">
        <v>9721</v>
      </c>
      <c r="C1661" s="4" t="s">
        <v>15</v>
      </c>
      <c r="D1661" s="9" t="s">
        <v>6824</v>
      </c>
    </row>
    <row r="1662" s="2" customFormat="1" spans="1:4">
      <c r="A1662" s="10" t="s">
        <v>9722</v>
      </c>
      <c r="B1662" s="7" t="s">
        <v>9723</v>
      </c>
      <c r="C1662" s="4" t="s">
        <v>13</v>
      </c>
      <c r="D1662" s="9" t="s">
        <v>6659</v>
      </c>
    </row>
    <row r="1663" s="2" customFormat="1" spans="1:4">
      <c r="A1663" s="10" t="s">
        <v>9724</v>
      </c>
      <c r="B1663" s="7" t="s">
        <v>9725</v>
      </c>
      <c r="C1663" s="4" t="s">
        <v>13</v>
      </c>
      <c r="D1663" s="9" t="s">
        <v>6659</v>
      </c>
    </row>
    <row r="1664" s="2" customFormat="1" spans="1:4">
      <c r="A1664" s="10" t="s">
        <v>9726</v>
      </c>
      <c r="B1664" s="7" t="s">
        <v>9727</v>
      </c>
      <c r="C1664" s="4" t="s">
        <v>13</v>
      </c>
      <c r="D1664" s="9" t="s">
        <v>6659</v>
      </c>
    </row>
    <row r="1665" s="2" customFormat="1" spans="1:4">
      <c r="A1665" s="10" t="s">
        <v>9728</v>
      </c>
      <c r="B1665" s="7" t="s">
        <v>9729</v>
      </c>
      <c r="C1665" s="4" t="s">
        <v>13</v>
      </c>
      <c r="D1665" s="9" t="s">
        <v>6659</v>
      </c>
    </row>
    <row r="1666" s="2" customFormat="1" spans="1:4">
      <c r="A1666" s="10" t="s">
        <v>9730</v>
      </c>
      <c r="B1666" s="7" t="s">
        <v>9731</v>
      </c>
      <c r="C1666" s="4" t="s">
        <v>13</v>
      </c>
      <c r="D1666" s="9" t="s">
        <v>6824</v>
      </c>
    </row>
    <row r="1667" s="2" customFormat="1" spans="1:4">
      <c r="A1667" s="10" t="s">
        <v>9732</v>
      </c>
      <c r="B1667" s="7" t="s">
        <v>9733</v>
      </c>
      <c r="C1667" s="4" t="s">
        <v>13</v>
      </c>
      <c r="D1667" s="9" t="s">
        <v>6824</v>
      </c>
    </row>
    <row r="1668" s="2" customFormat="1" spans="1:4">
      <c r="A1668" s="10" t="s">
        <v>9734</v>
      </c>
      <c r="B1668" s="7" t="s">
        <v>9735</v>
      </c>
      <c r="C1668" s="4" t="s">
        <v>13</v>
      </c>
      <c r="D1668" s="9" t="s">
        <v>6824</v>
      </c>
    </row>
    <row r="1669" s="2" customFormat="1" spans="1:4">
      <c r="A1669" s="10" t="s">
        <v>9736</v>
      </c>
      <c r="B1669" s="7" t="s">
        <v>9737</v>
      </c>
      <c r="C1669" s="4" t="s">
        <v>13</v>
      </c>
      <c r="D1669" s="9" t="s">
        <v>6824</v>
      </c>
    </row>
    <row r="1670" s="2" customFormat="1" spans="1:4">
      <c r="A1670" s="10" t="s">
        <v>9738</v>
      </c>
      <c r="B1670" s="7" t="s">
        <v>9739</v>
      </c>
      <c r="C1670" s="4" t="s">
        <v>13</v>
      </c>
      <c r="D1670" s="9" t="s">
        <v>6824</v>
      </c>
    </row>
    <row r="1671" s="2" customFormat="1" spans="1:4">
      <c r="A1671" s="10" t="s">
        <v>9740</v>
      </c>
      <c r="B1671" s="7" t="s">
        <v>9741</v>
      </c>
      <c r="C1671" s="4" t="s">
        <v>13</v>
      </c>
      <c r="D1671" s="9" t="s">
        <v>6824</v>
      </c>
    </row>
    <row r="1672" s="2" customFormat="1" spans="1:4">
      <c r="A1672" s="10" t="s">
        <v>9742</v>
      </c>
      <c r="B1672" s="7" t="s">
        <v>9743</v>
      </c>
      <c r="C1672" s="4" t="s">
        <v>11</v>
      </c>
      <c r="D1672" s="9" t="s">
        <v>6824</v>
      </c>
    </row>
    <row r="1673" s="2" customFormat="1" spans="1:4">
      <c r="A1673" s="10" t="s">
        <v>9744</v>
      </c>
      <c r="B1673" s="7" t="s">
        <v>9745</v>
      </c>
      <c r="C1673" s="4" t="s">
        <v>13</v>
      </c>
      <c r="D1673" s="9" t="s">
        <v>6824</v>
      </c>
    </row>
    <row r="1674" s="2" customFormat="1" spans="1:4">
      <c r="A1674" s="10" t="s">
        <v>9746</v>
      </c>
      <c r="B1674" s="7" t="s">
        <v>9747</v>
      </c>
      <c r="C1674" s="4" t="s">
        <v>11</v>
      </c>
      <c r="D1674" s="9" t="s">
        <v>6824</v>
      </c>
    </row>
    <row r="1675" s="2" customFormat="1" spans="1:4">
      <c r="A1675" s="10" t="s">
        <v>9748</v>
      </c>
      <c r="B1675" s="7" t="s">
        <v>9749</v>
      </c>
      <c r="C1675" s="4" t="s">
        <v>13</v>
      </c>
      <c r="D1675" s="9" t="s">
        <v>6824</v>
      </c>
    </row>
    <row r="1676" s="2" customFormat="1" spans="1:4">
      <c r="A1676" s="10" t="s">
        <v>9750</v>
      </c>
      <c r="B1676" s="7" t="s">
        <v>9751</v>
      </c>
      <c r="C1676" s="4" t="s">
        <v>13</v>
      </c>
      <c r="D1676" s="9" t="s">
        <v>6824</v>
      </c>
    </row>
    <row r="1677" s="2" customFormat="1" spans="1:4">
      <c r="A1677" s="10" t="s">
        <v>9752</v>
      </c>
      <c r="B1677" s="7" t="s">
        <v>9753</v>
      </c>
      <c r="C1677" s="4" t="s">
        <v>13</v>
      </c>
      <c r="D1677" s="9" t="s">
        <v>6824</v>
      </c>
    </row>
    <row r="1678" s="2" customFormat="1" spans="1:4">
      <c r="A1678" s="10" t="s">
        <v>9754</v>
      </c>
      <c r="B1678" s="7" t="s">
        <v>9755</v>
      </c>
      <c r="C1678" s="4" t="s">
        <v>13</v>
      </c>
      <c r="D1678" s="9" t="s">
        <v>6824</v>
      </c>
    </row>
    <row r="1679" s="2" customFormat="1" spans="1:4">
      <c r="A1679" s="10" t="s">
        <v>9756</v>
      </c>
      <c r="B1679" s="7" t="s">
        <v>9757</v>
      </c>
      <c r="C1679" s="4" t="s">
        <v>11</v>
      </c>
      <c r="D1679" s="9" t="s">
        <v>6824</v>
      </c>
    </row>
    <row r="1680" s="2" customFormat="1" spans="1:4">
      <c r="A1680" s="10" t="s">
        <v>9758</v>
      </c>
      <c r="B1680" s="7" t="s">
        <v>9759</v>
      </c>
      <c r="C1680" s="4" t="s">
        <v>13</v>
      </c>
      <c r="D1680" s="9" t="s">
        <v>6824</v>
      </c>
    </row>
    <row r="1681" s="2" customFormat="1" spans="1:4">
      <c r="A1681" s="10" t="s">
        <v>9760</v>
      </c>
      <c r="B1681" s="7" t="s">
        <v>9761</v>
      </c>
      <c r="C1681" s="4" t="s">
        <v>13</v>
      </c>
      <c r="D1681" s="9" t="s">
        <v>6606</v>
      </c>
    </row>
    <row r="1682" s="2" customFormat="1" spans="1:4">
      <c r="A1682" s="10" t="s">
        <v>9762</v>
      </c>
      <c r="B1682" s="7" t="s">
        <v>9763</v>
      </c>
      <c r="C1682" s="4" t="s">
        <v>13</v>
      </c>
      <c r="D1682" s="9" t="s">
        <v>6606</v>
      </c>
    </row>
    <row r="1683" s="2" customFormat="1" spans="1:4">
      <c r="A1683" s="10" t="s">
        <v>9764</v>
      </c>
      <c r="B1683" s="7" t="s">
        <v>9765</v>
      </c>
      <c r="C1683" s="4" t="s">
        <v>13</v>
      </c>
      <c r="D1683" s="9" t="s">
        <v>6824</v>
      </c>
    </row>
    <row r="1684" s="2" customFormat="1" spans="1:4">
      <c r="A1684" s="11" t="s">
        <v>9766</v>
      </c>
      <c r="B1684" s="12" t="s">
        <v>9767</v>
      </c>
      <c r="C1684" s="4" t="s">
        <v>13</v>
      </c>
      <c r="D1684" s="13" t="s">
        <v>6824</v>
      </c>
    </row>
    <row r="1685" s="2" customFormat="1" spans="1:4">
      <c r="A1685" s="10" t="s">
        <v>9768</v>
      </c>
      <c r="B1685" s="7" t="s">
        <v>9769</v>
      </c>
      <c r="C1685" s="4" t="s">
        <v>13</v>
      </c>
      <c r="D1685" s="9" t="s">
        <v>6824</v>
      </c>
    </row>
    <row r="1686" s="2" customFormat="1" spans="1:4">
      <c r="A1686" s="11" t="s">
        <v>9770</v>
      </c>
      <c r="B1686" s="12" t="s">
        <v>9771</v>
      </c>
      <c r="C1686" s="4" t="s">
        <v>13</v>
      </c>
      <c r="D1686" s="13" t="s">
        <v>6824</v>
      </c>
    </row>
    <row r="1687" s="2" customFormat="1" spans="1:4">
      <c r="A1687" s="11" t="s">
        <v>9772</v>
      </c>
      <c r="B1687" s="12" t="s">
        <v>9773</v>
      </c>
      <c r="C1687" s="4" t="s">
        <v>13</v>
      </c>
      <c r="D1687" s="13" t="s">
        <v>6824</v>
      </c>
    </row>
    <row r="1688" s="2" customFormat="1" spans="1:4">
      <c r="A1688" s="11" t="s">
        <v>9774</v>
      </c>
      <c r="B1688" s="12" t="s">
        <v>9775</v>
      </c>
      <c r="C1688" s="4" t="s">
        <v>15</v>
      </c>
      <c r="D1688" s="13" t="s">
        <v>6824</v>
      </c>
    </row>
    <row r="1689" s="2" customFormat="1" spans="1:4">
      <c r="A1689" s="11" t="s">
        <v>9776</v>
      </c>
      <c r="B1689" s="12" t="s">
        <v>9777</v>
      </c>
      <c r="C1689" s="4" t="s">
        <v>15</v>
      </c>
      <c r="D1689" s="13" t="s">
        <v>6824</v>
      </c>
    </row>
    <row r="1690" s="2" customFormat="1" spans="1:4">
      <c r="A1690" s="10" t="s">
        <v>9778</v>
      </c>
      <c r="B1690" s="7" t="s">
        <v>9779</v>
      </c>
      <c r="C1690" s="4" t="s">
        <v>13</v>
      </c>
      <c r="D1690" s="9" t="s">
        <v>6824</v>
      </c>
    </row>
    <row r="1691" s="2" customFormat="1" spans="1:4">
      <c r="A1691" s="10" t="s">
        <v>9780</v>
      </c>
      <c r="B1691" s="7" t="s">
        <v>9781</v>
      </c>
      <c r="C1691" s="4" t="s">
        <v>13</v>
      </c>
      <c r="D1691" s="9" t="s">
        <v>6824</v>
      </c>
    </row>
    <row r="1692" s="2" customFormat="1" spans="1:4">
      <c r="A1692" s="10" t="s">
        <v>9782</v>
      </c>
      <c r="B1692" s="7" t="s">
        <v>9783</v>
      </c>
      <c r="C1692" s="4" t="s">
        <v>13</v>
      </c>
      <c r="D1692" s="9" t="s">
        <v>6824</v>
      </c>
    </row>
    <row r="1693" s="2" customFormat="1" spans="1:4">
      <c r="A1693" s="10" t="s">
        <v>9784</v>
      </c>
      <c r="B1693" s="7" t="s">
        <v>9785</v>
      </c>
      <c r="C1693" s="4" t="s">
        <v>13</v>
      </c>
      <c r="D1693" s="9" t="s">
        <v>6824</v>
      </c>
    </row>
    <row r="1694" s="2" customFormat="1" spans="1:4">
      <c r="A1694" s="10" t="s">
        <v>9786</v>
      </c>
      <c r="B1694" s="7" t="s">
        <v>9787</v>
      </c>
      <c r="C1694" s="4" t="s">
        <v>13</v>
      </c>
      <c r="D1694" s="9" t="s">
        <v>6824</v>
      </c>
    </row>
    <row r="1695" s="2" customFormat="1" spans="1:4">
      <c r="A1695" s="11" t="s">
        <v>9788</v>
      </c>
      <c r="B1695" s="12" t="s">
        <v>9789</v>
      </c>
      <c r="C1695" s="4" t="s">
        <v>13</v>
      </c>
      <c r="D1695" s="13" t="s">
        <v>6824</v>
      </c>
    </row>
    <row r="1696" s="2" customFormat="1" spans="1:4">
      <c r="A1696" s="11" t="s">
        <v>9790</v>
      </c>
      <c r="B1696" s="12" t="s">
        <v>9791</v>
      </c>
      <c r="C1696" s="4" t="s">
        <v>13</v>
      </c>
      <c r="D1696" s="13" t="s">
        <v>6824</v>
      </c>
    </row>
    <row r="1697" s="2" customFormat="1" spans="1:4">
      <c r="A1697" s="10" t="s">
        <v>9792</v>
      </c>
      <c r="B1697" s="7" t="s">
        <v>9793</v>
      </c>
      <c r="C1697" s="4" t="s">
        <v>11</v>
      </c>
      <c r="D1697" s="9" t="s">
        <v>6824</v>
      </c>
    </row>
    <row r="1698" s="2" customFormat="1" spans="1:4">
      <c r="A1698" s="10" t="s">
        <v>9794</v>
      </c>
      <c r="B1698" s="7" t="s">
        <v>9795</v>
      </c>
      <c r="C1698" s="4" t="s">
        <v>13</v>
      </c>
      <c r="D1698" s="9" t="s">
        <v>6824</v>
      </c>
    </row>
    <row r="1699" s="2" customFormat="1" spans="1:4">
      <c r="A1699" s="10" t="s">
        <v>9796</v>
      </c>
      <c r="B1699" s="7" t="s">
        <v>9797</v>
      </c>
      <c r="C1699" s="4" t="s">
        <v>11</v>
      </c>
      <c r="D1699" s="9" t="s">
        <v>6824</v>
      </c>
    </row>
    <row r="1700" s="2" customFormat="1" spans="1:4">
      <c r="A1700" s="10" t="s">
        <v>9798</v>
      </c>
      <c r="B1700" s="7" t="s">
        <v>9799</v>
      </c>
      <c r="C1700" s="4" t="s">
        <v>13</v>
      </c>
      <c r="D1700" s="9" t="s">
        <v>6824</v>
      </c>
    </row>
    <row r="1701" s="2" customFormat="1" spans="1:4">
      <c r="A1701" s="10" t="s">
        <v>9800</v>
      </c>
      <c r="B1701" s="7" t="s">
        <v>9801</v>
      </c>
      <c r="C1701" s="4" t="s">
        <v>15</v>
      </c>
      <c r="D1701" s="9" t="s">
        <v>6824</v>
      </c>
    </row>
    <row r="1702" s="2" customFormat="1" spans="1:4">
      <c r="A1702" s="10" t="s">
        <v>9802</v>
      </c>
      <c r="B1702" s="7" t="s">
        <v>9803</v>
      </c>
      <c r="C1702" s="4" t="s">
        <v>15</v>
      </c>
      <c r="D1702" s="9" t="s">
        <v>6824</v>
      </c>
    </row>
    <row r="1703" s="2" customFormat="1" spans="1:4">
      <c r="A1703" s="10" t="s">
        <v>9804</v>
      </c>
      <c r="B1703" s="7" t="s">
        <v>9805</v>
      </c>
      <c r="C1703" s="4" t="s">
        <v>13</v>
      </c>
      <c r="D1703" s="9" t="s">
        <v>6824</v>
      </c>
    </row>
    <row r="1704" s="2" customFormat="1" spans="1:4">
      <c r="A1704" s="11" t="s">
        <v>9806</v>
      </c>
      <c r="B1704" s="12" t="s">
        <v>9807</v>
      </c>
      <c r="C1704" s="4" t="s">
        <v>15</v>
      </c>
      <c r="D1704" s="13" t="s">
        <v>6824</v>
      </c>
    </row>
    <row r="1705" s="2" customFormat="1" spans="1:4">
      <c r="A1705" s="10" t="s">
        <v>9808</v>
      </c>
      <c r="B1705" s="7" t="s">
        <v>9809</v>
      </c>
      <c r="C1705" s="4" t="s">
        <v>13</v>
      </c>
      <c r="D1705" s="9" t="s">
        <v>6824</v>
      </c>
    </row>
    <row r="1706" s="2" customFormat="1" spans="1:4">
      <c r="A1706" s="10" t="s">
        <v>9810</v>
      </c>
      <c r="B1706" s="7" t="s">
        <v>9811</v>
      </c>
      <c r="C1706" s="4" t="s">
        <v>13</v>
      </c>
      <c r="D1706" s="9" t="s">
        <v>6824</v>
      </c>
    </row>
    <row r="1707" s="2" customFormat="1" spans="1:4">
      <c r="A1707" s="10" t="s">
        <v>9812</v>
      </c>
      <c r="B1707" s="7" t="s">
        <v>9813</v>
      </c>
      <c r="C1707" s="4" t="s">
        <v>15</v>
      </c>
      <c r="D1707" s="9" t="s">
        <v>6824</v>
      </c>
    </row>
    <row r="1708" s="2" customFormat="1" spans="1:4">
      <c r="A1708" s="10" t="s">
        <v>9814</v>
      </c>
      <c r="B1708" s="7" t="s">
        <v>9815</v>
      </c>
      <c r="C1708" s="4" t="s">
        <v>11</v>
      </c>
      <c r="D1708" s="9" t="s">
        <v>6824</v>
      </c>
    </row>
    <row r="1709" s="2" customFormat="1" spans="1:4">
      <c r="A1709" s="10" t="s">
        <v>9816</v>
      </c>
      <c r="B1709" s="7" t="s">
        <v>9817</v>
      </c>
      <c r="C1709" s="4" t="s">
        <v>11</v>
      </c>
      <c r="D1709" s="9" t="s">
        <v>6824</v>
      </c>
    </row>
    <row r="1710" s="2" customFormat="1" spans="1:4">
      <c r="A1710" s="10" t="s">
        <v>9818</v>
      </c>
      <c r="B1710" s="7" t="s">
        <v>9819</v>
      </c>
      <c r="C1710" s="4" t="s">
        <v>11</v>
      </c>
      <c r="D1710" s="9" t="s">
        <v>6824</v>
      </c>
    </row>
    <row r="1711" s="2" customFormat="1" spans="1:4">
      <c r="A1711" s="11" t="s">
        <v>9820</v>
      </c>
      <c r="B1711" s="12" t="s">
        <v>9821</v>
      </c>
      <c r="C1711" s="4" t="s">
        <v>11</v>
      </c>
      <c r="D1711" s="13" t="s">
        <v>6824</v>
      </c>
    </row>
    <row r="1712" s="2" customFormat="1" spans="1:4">
      <c r="A1712" s="10" t="s">
        <v>9822</v>
      </c>
      <c r="B1712" s="7" t="s">
        <v>9823</v>
      </c>
      <c r="C1712" s="4" t="s">
        <v>11</v>
      </c>
      <c r="D1712" s="9" t="s">
        <v>6824</v>
      </c>
    </row>
    <row r="1713" s="2" customFormat="1" spans="1:4">
      <c r="A1713" s="11" t="s">
        <v>9824</v>
      </c>
      <c r="B1713" s="12" t="s">
        <v>9825</v>
      </c>
      <c r="C1713" s="4" t="s">
        <v>11</v>
      </c>
      <c r="D1713" s="13" t="s">
        <v>6824</v>
      </c>
    </row>
    <row r="1714" s="2" customFormat="1" spans="1:4">
      <c r="A1714" s="10" t="s">
        <v>9826</v>
      </c>
      <c r="B1714" s="7" t="s">
        <v>9827</v>
      </c>
      <c r="C1714" s="4" t="s">
        <v>11</v>
      </c>
      <c r="D1714" s="9" t="s">
        <v>6824</v>
      </c>
    </row>
    <row r="1715" s="2" customFormat="1" spans="1:4">
      <c r="A1715" s="11" t="s">
        <v>9828</v>
      </c>
      <c r="B1715" s="12" t="s">
        <v>9829</v>
      </c>
      <c r="C1715" s="4" t="s">
        <v>11</v>
      </c>
      <c r="D1715" s="13" t="s">
        <v>6824</v>
      </c>
    </row>
    <row r="1716" s="2" customFormat="1" spans="1:4">
      <c r="A1716" s="10" t="s">
        <v>9830</v>
      </c>
      <c r="B1716" s="7" t="s">
        <v>9831</v>
      </c>
      <c r="C1716" s="4" t="s">
        <v>11</v>
      </c>
      <c r="D1716" s="9" t="s">
        <v>6824</v>
      </c>
    </row>
    <row r="1717" s="2" customFormat="1" spans="1:4">
      <c r="A1717" s="10" t="s">
        <v>9832</v>
      </c>
      <c r="B1717" s="7" t="s">
        <v>9833</v>
      </c>
      <c r="C1717" s="4" t="s">
        <v>13</v>
      </c>
      <c r="D1717" s="9" t="s">
        <v>6824</v>
      </c>
    </row>
    <row r="1718" s="2" customFormat="1" spans="1:4">
      <c r="A1718" s="10" t="s">
        <v>9834</v>
      </c>
      <c r="B1718" s="7" t="s">
        <v>9835</v>
      </c>
      <c r="C1718" s="4" t="s">
        <v>11</v>
      </c>
      <c r="D1718" s="9" t="s">
        <v>6824</v>
      </c>
    </row>
    <row r="1719" s="2" customFormat="1" spans="1:4">
      <c r="A1719" s="10" t="s">
        <v>9836</v>
      </c>
      <c r="B1719" s="7" t="s">
        <v>9837</v>
      </c>
      <c r="C1719" s="4" t="s">
        <v>15</v>
      </c>
      <c r="D1719" s="9" t="s">
        <v>6824</v>
      </c>
    </row>
    <row r="1720" s="2" customFormat="1" spans="1:4">
      <c r="A1720" s="10" t="s">
        <v>9838</v>
      </c>
      <c r="B1720" s="7" t="s">
        <v>9839</v>
      </c>
      <c r="C1720" s="4" t="s">
        <v>11</v>
      </c>
      <c r="D1720" s="9" t="s">
        <v>6824</v>
      </c>
    </row>
    <row r="1721" s="2" customFormat="1" spans="1:4">
      <c r="A1721" s="10" t="s">
        <v>9840</v>
      </c>
      <c r="B1721" s="7" t="s">
        <v>9841</v>
      </c>
      <c r="C1721" s="4" t="s">
        <v>13</v>
      </c>
      <c r="D1721" s="9" t="s">
        <v>6824</v>
      </c>
    </row>
    <row r="1722" s="2" customFormat="1" spans="1:4">
      <c r="A1722" s="10" t="s">
        <v>9842</v>
      </c>
      <c r="B1722" s="7" t="s">
        <v>9843</v>
      </c>
      <c r="C1722" s="4" t="s">
        <v>13</v>
      </c>
      <c r="D1722" s="9" t="s">
        <v>6824</v>
      </c>
    </row>
    <row r="1723" s="2" customFormat="1" spans="1:4">
      <c r="A1723" s="10" t="s">
        <v>9844</v>
      </c>
      <c r="B1723" s="7" t="s">
        <v>9845</v>
      </c>
      <c r="C1723" s="4" t="s">
        <v>13</v>
      </c>
      <c r="D1723" s="9" t="s">
        <v>6824</v>
      </c>
    </row>
    <row r="1724" s="2" customFormat="1" spans="1:4">
      <c r="A1724" s="11" t="s">
        <v>9846</v>
      </c>
      <c r="B1724" s="12" t="s">
        <v>9847</v>
      </c>
      <c r="C1724" s="4" t="s">
        <v>13</v>
      </c>
      <c r="D1724" s="13" t="s">
        <v>6824</v>
      </c>
    </row>
    <row r="1725" s="2" customFormat="1" spans="1:4">
      <c r="A1725" s="10" t="s">
        <v>9848</v>
      </c>
      <c r="B1725" s="7" t="s">
        <v>9849</v>
      </c>
      <c r="C1725" s="4" t="s">
        <v>11</v>
      </c>
      <c r="D1725" s="9" t="s">
        <v>6824</v>
      </c>
    </row>
    <row r="1726" s="2" customFormat="1" spans="1:4">
      <c r="A1726" s="10" t="s">
        <v>9850</v>
      </c>
      <c r="B1726" s="7" t="s">
        <v>9851</v>
      </c>
      <c r="C1726" s="4" t="s">
        <v>11</v>
      </c>
      <c r="D1726" s="9" t="s">
        <v>6824</v>
      </c>
    </row>
    <row r="1727" s="2" customFormat="1" spans="1:4">
      <c r="A1727" s="10" t="s">
        <v>9852</v>
      </c>
      <c r="B1727" s="7" t="s">
        <v>9853</v>
      </c>
      <c r="C1727" s="4" t="s">
        <v>15</v>
      </c>
      <c r="D1727" s="9" t="s">
        <v>6824</v>
      </c>
    </row>
    <row r="1728" s="2" customFormat="1" spans="1:4">
      <c r="A1728" s="11" t="s">
        <v>9854</v>
      </c>
      <c r="B1728" s="12" t="s">
        <v>9855</v>
      </c>
      <c r="C1728" s="4" t="s">
        <v>15</v>
      </c>
      <c r="D1728" s="13" t="s">
        <v>6824</v>
      </c>
    </row>
    <row r="1729" s="2" customFormat="1" spans="1:4">
      <c r="A1729" s="10" t="s">
        <v>9856</v>
      </c>
      <c r="B1729" s="7" t="s">
        <v>9857</v>
      </c>
      <c r="C1729" s="4" t="s">
        <v>11</v>
      </c>
      <c r="D1729" s="9" t="s">
        <v>6824</v>
      </c>
    </row>
    <row r="1730" s="2" customFormat="1" spans="1:4">
      <c r="A1730" s="10" t="s">
        <v>9858</v>
      </c>
      <c r="B1730" s="7" t="s">
        <v>9859</v>
      </c>
      <c r="C1730" s="4" t="s">
        <v>11</v>
      </c>
      <c r="D1730" s="9" t="s">
        <v>6606</v>
      </c>
    </row>
    <row r="1731" s="2" customFormat="1" spans="1:4">
      <c r="A1731" s="10" t="s">
        <v>9860</v>
      </c>
      <c r="B1731" s="7" t="s">
        <v>9861</v>
      </c>
      <c r="C1731" s="4" t="s">
        <v>15</v>
      </c>
      <c r="D1731" s="9" t="s">
        <v>6824</v>
      </c>
    </row>
    <row r="1732" s="2" customFormat="1" spans="1:4">
      <c r="A1732" s="10" t="s">
        <v>9862</v>
      </c>
      <c r="B1732" s="7" t="s">
        <v>9863</v>
      </c>
      <c r="C1732" s="4" t="s">
        <v>15</v>
      </c>
      <c r="D1732" s="9" t="s">
        <v>6824</v>
      </c>
    </row>
    <row r="1733" s="2" customFormat="1" spans="1:4">
      <c r="A1733" s="10" t="s">
        <v>9864</v>
      </c>
      <c r="B1733" s="7" t="s">
        <v>9865</v>
      </c>
      <c r="C1733" s="4" t="s">
        <v>13</v>
      </c>
      <c r="D1733" s="9" t="s">
        <v>6824</v>
      </c>
    </row>
    <row r="1734" s="2" customFormat="1" spans="1:4">
      <c r="A1734" s="11" t="s">
        <v>9866</v>
      </c>
      <c r="B1734" s="12" t="s">
        <v>9867</v>
      </c>
      <c r="C1734" s="4" t="s">
        <v>13</v>
      </c>
      <c r="D1734" s="13" t="s">
        <v>6824</v>
      </c>
    </row>
    <row r="1735" s="2" customFormat="1" spans="1:4">
      <c r="A1735" s="10" t="s">
        <v>9868</v>
      </c>
      <c r="B1735" s="7" t="s">
        <v>9869</v>
      </c>
      <c r="C1735" s="4" t="s">
        <v>15</v>
      </c>
      <c r="D1735" s="9" t="s">
        <v>6824</v>
      </c>
    </row>
    <row r="1736" s="2" customFormat="1" spans="1:4">
      <c r="A1736" s="10" t="s">
        <v>6003</v>
      </c>
      <c r="B1736" s="7" t="s">
        <v>9870</v>
      </c>
      <c r="C1736" s="4" t="s">
        <v>15</v>
      </c>
      <c r="D1736" s="9" t="s">
        <v>6824</v>
      </c>
    </row>
    <row r="1737" s="2" customFormat="1" spans="1:4">
      <c r="A1737" s="10" t="s">
        <v>9871</v>
      </c>
      <c r="B1737" s="7" t="s">
        <v>9872</v>
      </c>
      <c r="C1737" s="4" t="s">
        <v>13</v>
      </c>
      <c r="D1737" s="9" t="s">
        <v>6606</v>
      </c>
    </row>
    <row r="1738" s="2" customFormat="1" spans="1:4">
      <c r="A1738" s="11" t="s">
        <v>9873</v>
      </c>
      <c r="B1738" s="12" t="s">
        <v>9874</v>
      </c>
      <c r="C1738" s="4" t="s">
        <v>11</v>
      </c>
      <c r="D1738" s="13" t="s">
        <v>6606</v>
      </c>
    </row>
    <row r="1739" s="2" customFormat="1" spans="1:4">
      <c r="A1739" s="11" t="s">
        <v>9875</v>
      </c>
      <c r="B1739" s="12" t="s">
        <v>9876</v>
      </c>
      <c r="C1739" s="4" t="s">
        <v>11</v>
      </c>
      <c r="D1739" s="13" t="s">
        <v>6606</v>
      </c>
    </row>
    <row r="1740" s="2" customFormat="1" spans="1:4">
      <c r="A1740" s="10" t="s">
        <v>9877</v>
      </c>
      <c r="B1740" s="7" t="s">
        <v>9878</v>
      </c>
      <c r="C1740" s="4" t="s">
        <v>11</v>
      </c>
      <c r="D1740" s="9" t="s">
        <v>6824</v>
      </c>
    </row>
    <row r="1741" s="2" customFormat="1" spans="1:4">
      <c r="A1741" s="10" t="s">
        <v>9879</v>
      </c>
      <c r="B1741" s="7" t="s">
        <v>9880</v>
      </c>
      <c r="C1741" s="4"/>
      <c r="D1741" s="9" t="s">
        <v>6824</v>
      </c>
    </row>
    <row r="1742" s="2" customFormat="1" spans="1:4">
      <c r="A1742" s="10" t="s">
        <v>9881</v>
      </c>
      <c r="B1742" s="7" t="s">
        <v>9882</v>
      </c>
      <c r="C1742" s="4" t="s">
        <v>13</v>
      </c>
      <c r="D1742" s="9" t="s">
        <v>6824</v>
      </c>
    </row>
    <row r="1743" s="2" customFormat="1" spans="1:4">
      <c r="A1743" s="10" t="s">
        <v>9883</v>
      </c>
      <c r="B1743" s="7" t="s">
        <v>9884</v>
      </c>
      <c r="C1743" s="4" t="s">
        <v>15</v>
      </c>
      <c r="D1743" s="9" t="s">
        <v>6824</v>
      </c>
    </row>
    <row r="1744" s="2" customFormat="1" spans="1:4">
      <c r="A1744" s="10" t="s">
        <v>6521</v>
      </c>
      <c r="B1744" s="7" t="s">
        <v>9885</v>
      </c>
      <c r="C1744" s="4" t="s">
        <v>13</v>
      </c>
      <c r="D1744" s="9" t="s">
        <v>6606</v>
      </c>
    </row>
    <row r="1745" s="2" customFormat="1" spans="1:4">
      <c r="A1745" s="10" t="s">
        <v>9886</v>
      </c>
      <c r="B1745" s="7" t="s">
        <v>9887</v>
      </c>
      <c r="C1745" s="4" t="s">
        <v>15</v>
      </c>
      <c r="D1745" s="9" t="s">
        <v>6824</v>
      </c>
    </row>
    <row r="1746" s="2" customFormat="1" spans="1:4">
      <c r="A1746" s="10" t="s">
        <v>9888</v>
      </c>
      <c r="B1746" s="7" t="s">
        <v>9889</v>
      </c>
      <c r="C1746" s="4" t="s">
        <v>15</v>
      </c>
      <c r="D1746" s="9" t="s">
        <v>6824</v>
      </c>
    </row>
    <row r="1747" s="2" customFormat="1" spans="1:4">
      <c r="A1747" s="10" t="s">
        <v>9890</v>
      </c>
      <c r="B1747" s="7" t="s">
        <v>9891</v>
      </c>
      <c r="C1747" s="4" t="s">
        <v>13</v>
      </c>
      <c r="D1747" s="9" t="s">
        <v>6824</v>
      </c>
    </row>
    <row r="1748" s="2" customFormat="1" spans="1:4">
      <c r="A1748" s="11" t="s">
        <v>9892</v>
      </c>
      <c r="B1748" s="12" t="s">
        <v>9893</v>
      </c>
      <c r="C1748" s="4" t="s">
        <v>15</v>
      </c>
      <c r="D1748" s="13" t="s">
        <v>6824</v>
      </c>
    </row>
    <row r="1749" s="2" customFormat="1" spans="1:4">
      <c r="A1749" s="10" t="s">
        <v>9894</v>
      </c>
      <c r="B1749" s="7" t="s">
        <v>9895</v>
      </c>
      <c r="C1749" s="4" t="s">
        <v>15</v>
      </c>
      <c r="D1749" s="9" t="s">
        <v>6824</v>
      </c>
    </row>
    <row r="1750" s="2" customFormat="1" spans="1:4">
      <c r="A1750" s="10" t="s">
        <v>9896</v>
      </c>
      <c r="B1750" s="7" t="s">
        <v>9897</v>
      </c>
      <c r="C1750" s="4" t="s">
        <v>13</v>
      </c>
      <c r="D1750" s="9" t="s">
        <v>6824</v>
      </c>
    </row>
    <row r="1751" s="2" customFormat="1" spans="1:4">
      <c r="A1751" s="10" t="s">
        <v>9898</v>
      </c>
      <c r="B1751" s="7" t="s">
        <v>9899</v>
      </c>
      <c r="C1751" s="4" t="s">
        <v>13</v>
      </c>
      <c r="D1751" s="9" t="s">
        <v>6824</v>
      </c>
    </row>
    <row r="1752" s="2" customFormat="1" spans="1:4">
      <c r="A1752" s="10" t="s">
        <v>9900</v>
      </c>
      <c r="B1752" s="7" t="s">
        <v>9901</v>
      </c>
      <c r="C1752" s="4" t="s">
        <v>13</v>
      </c>
      <c r="D1752" s="9" t="s">
        <v>6824</v>
      </c>
    </row>
    <row r="1753" s="2" customFormat="1" spans="1:4">
      <c r="A1753" s="10" t="s">
        <v>9902</v>
      </c>
      <c r="B1753" s="7" t="s">
        <v>9903</v>
      </c>
      <c r="C1753" s="4" t="s">
        <v>13</v>
      </c>
      <c r="D1753" s="9" t="s">
        <v>6824</v>
      </c>
    </row>
    <row r="1754" s="2" customFormat="1" spans="1:4">
      <c r="A1754" s="10" t="s">
        <v>9904</v>
      </c>
      <c r="B1754" s="7" t="s">
        <v>9905</v>
      </c>
      <c r="C1754" s="4" t="s">
        <v>13</v>
      </c>
      <c r="D1754" s="9" t="s">
        <v>6824</v>
      </c>
    </row>
    <row r="1755" s="2" customFormat="1" spans="1:4">
      <c r="A1755" s="10" t="s">
        <v>9906</v>
      </c>
      <c r="B1755" s="7" t="s">
        <v>9907</v>
      </c>
      <c r="C1755" s="4" t="s">
        <v>15</v>
      </c>
      <c r="D1755" s="9" t="s">
        <v>6824</v>
      </c>
    </row>
    <row r="1756" s="2" customFormat="1" spans="1:4">
      <c r="A1756" s="10" t="s">
        <v>9908</v>
      </c>
      <c r="B1756" s="7" t="s">
        <v>9909</v>
      </c>
      <c r="C1756" s="4" t="s">
        <v>15</v>
      </c>
      <c r="D1756" s="9" t="s">
        <v>6824</v>
      </c>
    </row>
    <row r="1757" s="2" customFormat="1" spans="1:4">
      <c r="A1757" s="10" t="s">
        <v>9910</v>
      </c>
      <c r="B1757" s="7" t="s">
        <v>9911</v>
      </c>
      <c r="C1757" s="4" t="s">
        <v>13</v>
      </c>
      <c r="D1757" s="9" t="s">
        <v>6659</v>
      </c>
    </row>
    <row r="1758" s="2" customFormat="1" spans="1:4">
      <c r="A1758" s="11" t="s">
        <v>9912</v>
      </c>
      <c r="B1758" s="12" t="s">
        <v>9913</v>
      </c>
      <c r="C1758" s="4" t="s">
        <v>13</v>
      </c>
      <c r="D1758" s="13" t="s">
        <v>6824</v>
      </c>
    </row>
    <row r="1759" s="2" customFormat="1" spans="1:4">
      <c r="A1759" s="10" t="s">
        <v>9914</v>
      </c>
      <c r="B1759" s="7" t="s">
        <v>9915</v>
      </c>
      <c r="C1759" s="4" t="s">
        <v>11</v>
      </c>
      <c r="D1759" s="9" t="s">
        <v>6659</v>
      </c>
    </row>
    <row r="1760" s="2" customFormat="1" spans="1:4">
      <c r="A1760" s="10" t="s">
        <v>6455</v>
      </c>
      <c r="B1760" s="7" t="s">
        <v>9916</v>
      </c>
      <c r="C1760" s="4" t="s">
        <v>13</v>
      </c>
      <c r="D1760" s="9" t="s">
        <v>6824</v>
      </c>
    </row>
    <row r="1761" s="2" customFormat="1" spans="1:4">
      <c r="A1761" s="10" t="s">
        <v>6458</v>
      </c>
      <c r="B1761" s="7" t="s">
        <v>9917</v>
      </c>
      <c r="C1761" s="4" t="s">
        <v>13</v>
      </c>
      <c r="D1761" s="9" t="s">
        <v>6824</v>
      </c>
    </row>
    <row r="1762" s="2" customFormat="1" spans="1:4">
      <c r="A1762" s="10" t="s">
        <v>6461</v>
      </c>
      <c r="B1762" s="7" t="s">
        <v>9918</v>
      </c>
      <c r="C1762" s="4" t="s">
        <v>13</v>
      </c>
      <c r="D1762" s="9" t="s">
        <v>6824</v>
      </c>
    </row>
    <row r="1763" s="2" customFormat="1" spans="1:4">
      <c r="A1763" s="10" t="s">
        <v>6464</v>
      </c>
      <c r="B1763" s="7" t="s">
        <v>9919</v>
      </c>
      <c r="C1763" s="4" t="s">
        <v>13</v>
      </c>
      <c r="D1763" s="9" t="s">
        <v>6824</v>
      </c>
    </row>
    <row r="1764" s="2" customFormat="1" spans="1:4">
      <c r="A1764" s="11" t="s">
        <v>6467</v>
      </c>
      <c r="B1764" s="12" t="s">
        <v>9920</v>
      </c>
      <c r="C1764" s="4" t="s">
        <v>13</v>
      </c>
      <c r="D1764" s="13" t="s">
        <v>6824</v>
      </c>
    </row>
    <row r="1765" s="2" customFormat="1" spans="1:4">
      <c r="A1765" s="10" t="s">
        <v>6470</v>
      </c>
      <c r="B1765" s="7" t="s">
        <v>9921</v>
      </c>
      <c r="C1765" s="4" t="s">
        <v>13</v>
      </c>
      <c r="D1765" s="9" t="s">
        <v>6824</v>
      </c>
    </row>
    <row r="1766" s="2" customFormat="1" spans="1:4">
      <c r="A1766" s="10" t="s">
        <v>6473</v>
      </c>
      <c r="B1766" s="7" t="s">
        <v>9922</v>
      </c>
      <c r="C1766" s="4" t="s">
        <v>13</v>
      </c>
      <c r="D1766" s="9" t="s">
        <v>6824</v>
      </c>
    </row>
    <row r="1767" s="2" customFormat="1" spans="1:4">
      <c r="A1767" s="10" t="s">
        <v>6476</v>
      </c>
      <c r="B1767" s="7" t="s">
        <v>9923</v>
      </c>
      <c r="C1767" s="4" t="s">
        <v>13</v>
      </c>
      <c r="D1767" s="9" t="s">
        <v>6824</v>
      </c>
    </row>
    <row r="1768" s="2" customFormat="1" spans="1:4">
      <c r="A1768" s="10" t="s">
        <v>6479</v>
      </c>
      <c r="B1768" s="7" t="s">
        <v>9924</v>
      </c>
      <c r="C1768" s="4" t="s">
        <v>13</v>
      </c>
      <c r="D1768" s="9" t="s">
        <v>6824</v>
      </c>
    </row>
    <row r="1769" s="2" customFormat="1" spans="1:4">
      <c r="A1769" s="10" t="s">
        <v>6482</v>
      </c>
      <c r="B1769" s="7" t="s">
        <v>9925</v>
      </c>
      <c r="C1769" s="4" t="s">
        <v>13</v>
      </c>
      <c r="D1769" s="9" t="s">
        <v>6824</v>
      </c>
    </row>
    <row r="1770" s="2" customFormat="1" spans="1:4">
      <c r="A1770" s="10" t="s">
        <v>6485</v>
      </c>
      <c r="B1770" s="7" t="s">
        <v>9926</v>
      </c>
      <c r="C1770" s="4" t="s">
        <v>13</v>
      </c>
      <c r="D1770" s="9" t="s">
        <v>6824</v>
      </c>
    </row>
    <row r="1771" s="2" customFormat="1" spans="1:4">
      <c r="A1771" s="10" t="s">
        <v>6488</v>
      </c>
      <c r="B1771" s="7" t="s">
        <v>9927</v>
      </c>
      <c r="C1771" s="4" t="s">
        <v>13</v>
      </c>
      <c r="D1771" s="9" t="s">
        <v>6824</v>
      </c>
    </row>
    <row r="1772" s="2" customFormat="1" spans="1:4">
      <c r="A1772" s="10" t="s">
        <v>6491</v>
      </c>
      <c r="B1772" s="7" t="s">
        <v>9928</v>
      </c>
      <c r="C1772" s="4" t="s">
        <v>13</v>
      </c>
      <c r="D1772" s="9" t="s">
        <v>6824</v>
      </c>
    </row>
    <row r="1773" s="2" customFormat="1" spans="1:4">
      <c r="A1773" s="10" t="s">
        <v>6494</v>
      </c>
      <c r="B1773" s="7" t="s">
        <v>9929</v>
      </c>
      <c r="C1773" s="4" t="s">
        <v>13</v>
      </c>
      <c r="D1773" s="9" t="s">
        <v>6824</v>
      </c>
    </row>
    <row r="1774" s="2" customFormat="1" spans="1:4">
      <c r="A1774" s="10" t="s">
        <v>6497</v>
      </c>
      <c r="B1774" s="7" t="s">
        <v>9930</v>
      </c>
      <c r="C1774" s="4" t="s">
        <v>13</v>
      </c>
      <c r="D1774" s="9" t="s">
        <v>6824</v>
      </c>
    </row>
    <row r="1775" s="2" customFormat="1" spans="1:4">
      <c r="A1775" s="10" t="s">
        <v>9931</v>
      </c>
      <c r="B1775" s="7" t="s">
        <v>9932</v>
      </c>
      <c r="C1775" s="4" t="s">
        <v>13</v>
      </c>
      <c r="D1775" s="9" t="s">
        <v>6824</v>
      </c>
    </row>
    <row r="1776" s="2" customFormat="1" spans="1:4">
      <c r="A1776" s="10" t="s">
        <v>9933</v>
      </c>
      <c r="B1776" s="7" t="s">
        <v>9934</v>
      </c>
      <c r="C1776" s="4" t="s">
        <v>13</v>
      </c>
      <c r="D1776" s="9" t="s">
        <v>6824</v>
      </c>
    </row>
    <row r="1777" s="2" customFormat="1" spans="1:4">
      <c r="A1777" s="10" t="s">
        <v>9935</v>
      </c>
      <c r="B1777" s="7" t="s">
        <v>9936</v>
      </c>
      <c r="C1777" s="4" t="s">
        <v>13</v>
      </c>
      <c r="D1777" s="9" t="s">
        <v>6824</v>
      </c>
    </row>
    <row r="1778" s="2" customFormat="1" spans="1:4">
      <c r="A1778" s="10" t="s">
        <v>9937</v>
      </c>
      <c r="B1778" s="7" t="s">
        <v>9938</v>
      </c>
      <c r="C1778" s="4" t="s">
        <v>13</v>
      </c>
      <c r="D1778" s="9" t="s">
        <v>6824</v>
      </c>
    </row>
    <row r="1779" s="2" customFormat="1" spans="1:4">
      <c r="A1779" s="10" t="s">
        <v>9939</v>
      </c>
      <c r="B1779" s="7" t="s">
        <v>9940</v>
      </c>
      <c r="C1779" s="4" t="s">
        <v>13</v>
      </c>
      <c r="D1779" s="9" t="s">
        <v>6824</v>
      </c>
    </row>
    <row r="1780" s="2" customFormat="1" spans="1:4">
      <c r="A1780" s="11" t="s">
        <v>9941</v>
      </c>
      <c r="B1780" s="12" t="s">
        <v>9942</v>
      </c>
      <c r="C1780" s="4" t="s">
        <v>13</v>
      </c>
      <c r="D1780" s="13" t="s">
        <v>6824</v>
      </c>
    </row>
    <row r="1781" s="2" customFormat="1" spans="1:4">
      <c r="A1781" s="11" t="s">
        <v>9943</v>
      </c>
      <c r="B1781" s="12" t="s">
        <v>9944</v>
      </c>
      <c r="C1781" s="4" t="s">
        <v>13</v>
      </c>
      <c r="D1781" s="13" t="s">
        <v>6824</v>
      </c>
    </row>
    <row r="1782" s="2" customFormat="1" spans="1:4">
      <c r="A1782" s="18" t="s">
        <v>6509</v>
      </c>
      <c r="B1782" s="19" t="s">
        <v>9945</v>
      </c>
      <c r="C1782" s="4" t="s">
        <v>13</v>
      </c>
      <c r="D1782" s="21" t="s">
        <v>6824</v>
      </c>
    </row>
    <row r="1783" s="2" customFormat="1" spans="1:4">
      <c r="A1783" s="10" t="s">
        <v>9946</v>
      </c>
      <c r="B1783" s="7" t="s">
        <v>9947</v>
      </c>
      <c r="C1783" s="4" t="s">
        <v>11</v>
      </c>
      <c r="D1783" s="9" t="s">
        <v>6824</v>
      </c>
    </row>
    <row r="1784" s="2" customFormat="1" spans="1:4">
      <c r="A1784" s="10" t="s">
        <v>9948</v>
      </c>
      <c r="B1784" s="7" t="s">
        <v>9949</v>
      </c>
      <c r="C1784" s="4" t="s">
        <v>15</v>
      </c>
      <c r="D1784" s="9" t="s">
        <v>6824</v>
      </c>
    </row>
    <row r="1785" s="2" customFormat="1" spans="1:4">
      <c r="A1785" s="10" t="s">
        <v>9950</v>
      </c>
      <c r="B1785" s="7" t="s">
        <v>9951</v>
      </c>
      <c r="C1785" s="4" t="s">
        <v>13</v>
      </c>
      <c r="D1785" s="9" t="s">
        <v>6824</v>
      </c>
    </row>
    <row r="1786" s="2" customFormat="1" spans="1:4">
      <c r="A1786" s="10" t="s">
        <v>9952</v>
      </c>
      <c r="B1786" s="7" t="s">
        <v>9953</v>
      </c>
      <c r="C1786" s="4" t="s">
        <v>15</v>
      </c>
      <c r="D1786" s="9" t="s">
        <v>6824</v>
      </c>
    </row>
    <row r="1787" s="2" customFormat="1" spans="1:4">
      <c r="A1787" s="11" t="s">
        <v>9954</v>
      </c>
      <c r="B1787" s="12" t="s">
        <v>9955</v>
      </c>
      <c r="C1787" s="4" t="s">
        <v>13</v>
      </c>
      <c r="D1787" s="13" t="s">
        <v>6824</v>
      </c>
    </row>
    <row r="1788" s="2" customFormat="1" spans="1:4">
      <c r="A1788" s="10" t="s">
        <v>9956</v>
      </c>
      <c r="B1788" s="7" t="s">
        <v>9957</v>
      </c>
      <c r="C1788" s="4" t="s">
        <v>13</v>
      </c>
      <c r="D1788" s="9" t="s">
        <v>6824</v>
      </c>
    </row>
    <row r="1789" s="2" customFormat="1" spans="1:4">
      <c r="A1789" s="11" t="s">
        <v>9958</v>
      </c>
      <c r="B1789" s="12" t="s">
        <v>9959</v>
      </c>
      <c r="C1789" s="4" t="s">
        <v>13</v>
      </c>
      <c r="D1789" s="13" t="s">
        <v>6824</v>
      </c>
    </row>
    <row r="1790" s="2" customFormat="1" spans="1:4">
      <c r="A1790" s="11" t="s">
        <v>9960</v>
      </c>
      <c r="B1790" s="12" t="s">
        <v>9961</v>
      </c>
      <c r="C1790" s="4" t="s">
        <v>13</v>
      </c>
      <c r="D1790" s="13" t="s">
        <v>6824</v>
      </c>
    </row>
    <row r="1791" s="2" customFormat="1" spans="1:4">
      <c r="A1791" s="10" t="s">
        <v>9962</v>
      </c>
      <c r="B1791" s="7" t="s">
        <v>9963</v>
      </c>
      <c r="C1791" s="4" t="s">
        <v>15</v>
      </c>
      <c r="D1791" s="9" t="s">
        <v>6824</v>
      </c>
    </row>
    <row r="1792" s="2" customFormat="1" spans="1:4">
      <c r="A1792" s="10" t="s">
        <v>9964</v>
      </c>
      <c r="B1792" s="7" t="s">
        <v>9965</v>
      </c>
      <c r="C1792" s="4" t="s">
        <v>11</v>
      </c>
      <c r="D1792" s="9" t="s">
        <v>6824</v>
      </c>
    </row>
    <row r="1793" s="2" customFormat="1" spans="1:4">
      <c r="A1793" s="10" t="s">
        <v>9966</v>
      </c>
      <c r="B1793" s="7" t="s">
        <v>9967</v>
      </c>
      <c r="C1793" s="4" t="s">
        <v>11</v>
      </c>
      <c r="D1793" s="9" t="s">
        <v>6824</v>
      </c>
    </row>
    <row r="1794" s="2" customFormat="1" spans="1:4">
      <c r="A1794" s="10" t="s">
        <v>9968</v>
      </c>
      <c r="B1794" s="7" t="s">
        <v>9969</v>
      </c>
      <c r="C1794" s="4" t="s">
        <v>13</v>
      </c>
      <c r="D1794" s="9" t="s">
        <v>6824</v>
      </c>
    </row>
    <row r="1795" s="2" customFormat="1" spans="1:4">
      <c r="A1795" s="10" t="s">
        <v>9970</v>
      </c>
      <c r="B1795" s="7" t="s">
        <v>9971</v>
      </c>
      <c r="C1795" s="4" t="s">
        <v>13</v>
      </c>
      <c r="D1795" s="9" t="s">
        <v>6824</v>
      </c>
    </row>
    <row r="1796" s="2" customFormat="1" spans="1:4">
      <c r="A1796" s="11" t="s">
        <v>9972</v>
      </c>
      <c r="B1796" s="12" t="s">
        <v>9973</v>
      </c>
      <c r="C1796" s="4" t="s">
        <v>13</v>
      </c>
      <c r="D1796" s="13" t="s">
        <v>6824</v>
      </c>
    </row>
    <row r="1797" s="2" customFormat="1" spans="1:4">
      <c r="A1797" s="10" t="s">
        <v>9974</v>
      </c>
      <c r="B1797" s="7" t="s">
        <v>9975</v>
      </c>
      <c r="C1797" s="4" t="s">
        <v>13</v>
      </c>
      <c r="D1797" s="9" t="s">
        <v>6824</v>
      </c>
    </row>
    <row r="1798" s="2" customFormat="1" spans="1:4">
      <c r="A1798" s="10" t="s">
        <v>9976</v>
      </c>
      <c r="B1798" s="7" t="s">
        <v>9977</v>
      </c>
      <c r="C1798" s="4" t="s">
        <v>15</v>
      </c>
      <c r="D1798" s="9" t="s">
        <v>6824</v>
      </c>
    </row>
    <row r="1799" s="2" customFormat="1" spans="1:4">
      <c r="A1799" s="10" t="s">
        <v>6512</v>
      </c>
      <c r="B1799" s="7" t="s">
        <v>9978</v>
      </c>
      <c r="C1799" s="4"/>
      <c r="D1799" s="9" t="s">
        <v>6659</v>
      </c>
    </row>
    <row r="1800" s="2" customFormat="1" spans="1:4">
      <c r="A1800" s="11" t="s">
        <v>6515</v>
      </c>
      <c r="B1800" s="12" t="s">
        <v>9979</v>
      </c>
      <c r="C1800" s="4" t="s">
        <v>6</v>
      </c>
      <c r="D1800" s="13" t="s">
        <v>6659</v>
      </c>
    </row>
    <row r="1801" s="2" customFormat="1" spans="1:4">
      <c r="A1801" s="10" t="s">
        <v>9980</v>
      </c>
      <c r="B1801" s="7" t="s">
        <v>9981</v>
      </c>
      <c r="C1801" s="4" t="s">
        <v>6</v>
      </c>
      <c r="D1801" s="9" t="s">
        <v>6659</v>
      </c>
    </row>
    <row r="1802" s="2" customFormat="1" spans="1:4">
      <c r="A1802" s="10" t="s">
        <v>9982</v>
      </c>
      <c r="B1802" s="7" t="s">
        <v>9983</v>
      </c>
      <c r="C1802" s="4" t="s">
        <v>11</v>
      </c>
      <c r="D1802" s="9" t="s">
        <v>6659</v>
      </c>
    </row>
    <row r="1803" s="2" customFormat="1" spans="1:4">
      <c r="A1803" s="10" t="s">
        <v>9984</v>
      </c>
      <c r="B1803" s="7" t="s">
        <v>9985</v>
      </c>
      <c r="C1803" s="4" t="s">
        <v>6</v>
      </c>
      <c r="D1803" s="9" t="s">
        <v>6659</v>
      </c>
    </row>
    <row r="1804" s="2" customFormat="1" spans="1:4">
      <c r="A1804" s="10" t="s">
        <v>9986</v>
      </c>
      <c r="B1804" s="7" t="s">
        <v>9987</v>
      </c>
      <c r="C1804" s="4" t="s">
        <v>13</v>
      </c>
      <c r="D1804" s="9" t="s">
        <v>6659</v>
      </c>
    </row>
    <row r="1805" s="2" customFormat="1" spans="1:4">
      <c r="A1805" s="10" t="s">
        <v>9988</v>
      </c>
      <c r="B1805" s="7" t="s">
        <v>9989</v>
      </c>
      <c r="C1805" s="4" t="s">
        <v>13</v>
      </c>
      <c r="D1805" s="9" t="s">
        <v>6659</v>
      </c>
    </row>
    <row r="1806" s="2" customFormat="1" spans="1:4">
      <c r="A1806" s="10" t="s">
        <v>9990</v>
      </c>
      <c r="B1806" s="7" t="s">
        <v>9991</v>
      </c>
      <c r="C1806" s="4" t="s">
        <v>15</v>
      </c>
      <c r="D1806" s="9" t="s">
        <v>6824</v>
      </c>
    </row>
    <row r="1807" s="2" customFormat="1" spans="1:4">
      <c r="A1807" s="10" t="s">
        <v>9992</v>
      </c>
      <c r="B1807" s="7" t="s">
        <v>9993</v>
      </c>
      <c r="C1807" s="4" t="s">
        <v>13</v>
      </c>
      <c r="D1807" s="9" t="s">
        <v>6824</v>
      </c>
    </row>
    <row r="1808" s="2" customFormat="1" spans="1:4">
      <c r="A1808" s="11" t="s">
        <v>9994</v>
      </c>
      <c r="B1808" s="12" t="s">
        <v>9995</v>
      </c>
      <c r="C1808" s="4" t="s">
        <v>13</v>
      </c>
      <c r="D1808" s="13" t="s">
        <v>6824</v>
      </c>
    </row>
    <row r="1809" s="2" customFormat="1" spans="1:4">
      <c r="A1809" s="10" t="s">
        <v>9996</v>
      </c>
      <c r="B1809" s="7" t="s">
        <v>9997</v>
      </c>
      <c r="C1809" s="4" t="s">
        <v>13</v>
      </c>
      <c r="D1809" s="9" t="s">
        <v>6824</v>
      </c>
    </row>
    <row r="1810" s="2" customFormat="1" spans="1:4">
      <c r="A1810" s="11" t="s">
        <v>9998</v>
      </c>
      <c r="B1810" s="12" t="s">
        <v>9999</v>
      </c>
      <c r="C1810" s="4" t="s">
        <v>13</v>
      </c>
      <c r="D1810" s="13" t="s">
        <v>6824</v>
      </c>
    </row>
    <row r="1811" s="2" customFormat="1" spans="1:4">
      <c r="A1811" s="10" t="s">
        <v>10000</v>
      </c>
      <c r="B1811" s="7" t="s">
        <v>10001</v>
      </c>
      <c r="C1811" s="4" t="s">
        <v>13</v>
      </c>
      <c r="D1811" s="9" t="s">
        <v>6824</v>
      </c>
    </row>
    <row r="1812" s="2" customFormat="1" spans="1:4">
      <c r="A1812" s="10" t="s">
        <v>10002</v>
      </c>
      <c r="B1812" s="7" t="s">
        <v>10003</v>
      </c>
      <c r="C1812" s="4" t="s">
        <v>13</v>
      </c>
      <c r="D1812" s="9" t="s">
        <v>6824</v>
      </c>
    </row>
    <row r="1813" s="2" customFormat="1" spans="1:4">
      <c r="A1813" s="11" t="s">
        <v>10004</v>
      </c>
      <c r="B1813" s="12" t="s">
        <v>10005</v>
      </c>
      <c r="C1813" s="4" t="s">
        <v>13</v>
      </c>
      <c r="D1813" s="13" t="s">
        <v>6824</v>
      </c>
    </row>
    <row r="1814" s="2" customFormat="1" spans="1:4">
      <c r="A1814" s="10" t="s">
        <v>10006</v>
      </c>
      <c r="B1814" s="7" t="s">
        <v>10007</v>
      </c>
      <c r="C1814" s="4" t="s">
        <v>13</v>
      </c>
      <c r="D1814" s="9" t="s">
        <v>6824</v>
      </c>
    </row>
    <row r="1815" s="2" customFormat="1" spans="1:4">
      <c r="A1815" s="11" t="s">
        <v>10008</v>
      </c>
      <c r="B1815" s="12" t="s">
        <v>10009</v>
      </c>
      <c r="C1815" s="4" t="s">
        <v>13</v>
      </c>
      <c r="D1815" s="13" t="s">
        <v>6824</v>
      </c>
    </row>
    <row r="1816" s="2" customFormat="1" spans="1:4">
      <c r="A1816" s="10" t="s">
        <v>10010</v>
      </c>
      <c r="B1816" s="7" t="s">
        <v>10011</v>
      </c>
      <c r="C1816" s="4" t="s">
        <v>13</v>
      </c>
      <c r="D1816" s="9" t="s">
        <v>6824</v>
      </c>
    </row>
    <row r="1817" s="2" customFormat="1" spans="1:4">
      <c r="A1817" s="10" t="s">
        <v>10012</v>
      </c>
      <c r="B1817" s="7" t="s">
        <v>10013</v>
      </c>
      <c r="C1817" s="4" t="s">
        <v>11</v>
      </c>
      <c r="D1817" s="9" t="s">
        <v>6824</v>
      </c>
    </row>
    <row r="1818" s="2" customFormat="1" spans="1:4">
      <c r="A1818" s="10" t="s">
        <v>10014</v>
      </c>
      <c r="B1818" s="7" t="s">
        <v>10015</v>
      </c>
      <c r="C1818" s="4" t="s">
        <v>11</v>
      </c>
      <c r="D1818" s="9" t="s">
        <v>6824</v>
      </c>
    </row>
    <row r="1819" s="2" customFormat="1" spans="1:4">
      <c r="A1819" s="10" t="s">
        <v>10016</v>
      </c>
      <c r="B1819" s="7" t="s">
        <v>10017</v>
      </c>
      <c r="C1819" s="4" t="s">
        <v>11</v>
      </c>
      <c r="D1819" s="9" t="s">
        <v>6824</v>
      </c>
    </row>
    <row r="1820" s="2" customFormat="1" spans="1:4">
      <c r="A1820" s="11" t="s">
        <v>10018</v>
      </c>
      <c r="B1820" s="12" t="s">
        <v>10019</v>
      </c>
      <c r="C1820" s="4" t="s">
        <v>6</v>
      </c>
      <c r="D1820" s="13" t="s">
        <v>6824</v>
      </c>
    </row>
    <row r="1821" s="2" customFormat="1" spans="1:4">
      <c r="A1821" s="10" t="s">
        <v>10020</v>
      </c>
      <c r="B1821" s="7" t="s">
        <v>10021</v>
      </c>
      <c r="C1821" s="4" t="s">
        <v>13</v>
      </c>
      <c r="D1821" s="9" t="s">
        <v>6824</v>
      </c>
    </row>
    <row r="1822" s="2" customFormat="1" spans="1:4">
      <c r="A1822" s="10" t="s">
        <v>10022</v>
      </c>
      <c r="B1822" s="7" t="s">
        <v>10023</v>
      </c>
      <c r="C1822" s="4" t="s">
        <v>13</v>
      </c>
      <c r="D1822" s="9" t="s">
        <v>6824</v>
      </c>
    </row>
    <row r="1823" s="2" customFormat="1" spans="1:4">
      <c r="A1823" s="10" t="s">
        <v>10024</v>
      </c>
      <c r="B1823" s="7" t="s">
        <v>10025</v>
      </c>
      <c r="C1823" s="4" t="s">
        <v>13</v>
      </c>
      <c r="D1823" s="9" t="s">
        <v>6824</v>
      </c>
    </row>
    <row r="1824" s="2" customFormat="1" spans="1:4">
      <c r="A1824" s="11" t="s">
        <v>10026</v>
      </c>
      <c r="B1824" s="12" t="s">
        <v>10027</v>
      </c>
      <c r="C1824" s="4" t="s">
        <v>13</v>
      </c>
      <c r="D1824" s="13" t="s">
        <v>6824</v>
      </c>
    </row>
    <row r="1825" s="2" customFormat="1" spans="1:4">
      <c r="A1825" s="10" t="s">
        <v>10028</v>
      </c>
      <c r="B1825" s="7" t="s">
        <v>10029</v>
      </c>
      <c r="C1825" s="4" t="s">
        <v>13</v>
      </c>
      <c r="D1825" s="9" t="s">
        <v>6824</v>
      </c>
    </row>
    <row r="1826" s="2" customFormat="1" spans="1:4">
      <c r="A1826" s="10" t="s">
        <v>10030</v>
      </c>
      <c r="B1826" s="7" t="s">
        <v>10031</v>
      </c>
      <c r="C1826" s="4" t="s">
        <v>13</v>
      </c>
      <c r="D1826" s="9" t="s">
        <v>6824</v>
      </c>
    </row>
    <row r="1827" s="2" customFormat="1" spans="1:4">
      <c r="A1827" s="11" t="s">
        <v>10032</v>
      </c>
      <c r="B1827" s="12" t="s">
        <v>10033</v>
      </c>
      <c r="C1827" s="4" t="s">
        <v>13</v>
      </c>
      <c r="D1827" s="13" t="s">
        <v>6824</v>
      </c>
    </row>
    <row r="1828" s="2" customFormat="1" spans="1:4">
      <c r="A1828" s="10" t="s">
        <v>10034</v>
      </c>
      <c r="B1828" s="7" t="s">
        <v>10035</v>
      </c>
      <c r="C1828" s="4" t="s">
        <v>13</v>
      </c>
      <c r="D1828" s="9" t="s">
        <v>6824</v>
      </c>
    </row>
    <row r="1829" s="2" customFormat="1" spans="1:4">
      <c r="A1829" s="11" t="s">
        <v>10036</v>
      </c>
      <c r="B1829" s="12" t="s">
        <v>10037</v>
      </c>
      <c r="C1829" s="4" t="s">
        <v>13</v>
      </c>
      <c r="D1829" s="13" t="s">
        <v>6824</v>
      </c>
    </row>
    <row r="1830" s="2" customFormat="1" spans="1:4">
      <c r="A1830" s="11" t="s">
        <v>10038</v>
      </c>
      <c r="B1830" s="12" t="s">
        <v>10039</v>
      </c>
      <c r="C1830" s="4" t="s">
        <v>13</v>
      </c>
      <c r="D1830" s="13" t="s">
        <v>6824</v>
      </c>
    </row>
    <row r="1831" s="2" customFormat="1" spans="1:4">
      <c r="A1831" s="10" t="s">
        <v>10040</v>
      </c>
      <c r="B1831" s="7" t="s">
        <v>10041</v>
      </c>
      <c r="C1831" s="4" t="s">
        <v>13</v>
      </c>
      <c r="D1831" s="9" t="s">
        <v>6824</v>
      </c>
    </row>
    <row r="1832" s="2" customFormat="1" spans="1:4">
      <c r="A1832" s="10" t="s">
        <v>10042</v>
      </c>
      <c r="B1832" s="7" t="s">
        <v>10043</v>
      </c>
      <c r="C1832" s="4" t="s">
        <v>13</v>
      </c>
      <c r="D1832" s="9" t="s">
        <v>6824</v>
      </c>
    </row>
    <row r="1833" s="2" customFormat="1" spans="1:4">
      <c r="A1833" s="10" t="s">
        <v>10044</v>
      </c>
      <c r="B1833" s="7" t="s">
        <v>10045</v>
      </c>
      <c r="C1833" s="4" t="s">
        <v>13</v>
      </c>
      <c r="D1833" s="9" t="s">
        <v>6824</v>
      </c>
    </row>
    <row r="1834" s="2" customFormat="1" spans="1:4">
      <c r="A1834" s="10" t="s">
        <v>10046</v>
      </c>
      <c r="B1834" s="7" t="s">
        <v>10047</v>
      </c>
      <c r="C1834" s="4" t="s">
        <v>13</v>
      </c>
      <c r="D1834" s="9" t="s">
        <v>6824</v>
      </c>
    </row>
    <row r="1835" s="2" customFormat="1" spans="1:4">
      <c r="A1835" s="10" t="s">
        <v>10048</v>
      </c>
      <c r="B1835" s="7" t="s">
        <v>10049</v>
      </c>
      <c r="C1835" s="4" t="s">
        <v>11</v>
      </c>
      <c r="D1835" s="9" t="s">
        <v>6824</v>
      </c>
    </row>
    <row r="1836" s="2" customFormat="1" spans="1:4">
      <c r="A1836" s="10" t="s">
        <v>10050</v>
      </c>
      <c r="B1836" s="7" t="s">
        <v>10051</v>
      </c>
      <c r="C1836" s="4" t="s">
        <v>11</v>
      </c>
      <c r="D1836" s="9" t="s">
        <v>6824</v>
      </c>
    </row>
    <row r="1837" s="2" customFormat="1" spans="1:4">
      <c r="A1837" s="10" t="s">
        <v>10052</v>
      </c>
      <c r="B1837" s="7" t="s">
        <v>10053</v>
      </c>
      <c r="C1837" s="4" t="s">
        <v>11</v>
      </c>
      <c r="D1837" s="9" t="s">
        <v>6824</v>
      </c>
    </row>
    <row r="1838" s="2" customFormat="1" spans="1:4">
      <c r="A1838" s="11" t="s">
        <v>10054</v>
      </c>
      <c r="B1838" s="12" t="s">
        <v>10055</v>
      </c>
      <c r="C1838" s="4" t="s">
        <v>11</v>
      </c>
      <c r="D1838" s="13" t="s">
        <v>6824</v>
      </c>
    </row>
    <row r="1839" s="2" customFormat="1" spans="1:4">
      <c r="A1839" s="10" t="s">
        <v>10056</v>
      </c>
      <c r="B1839" s="7" t="s">
        <v>10057</v>
      </c>
      <c r="C1839" s="4" t="s">
        <v>11</v>
      </c>
      <c r="D1839" s="9" t="s">
        <v>6824</v>
      </c>
    </row>
    <row r="1840" s="2" customFormat="1" spans="1:4">
      <c r="A1840" s="11" t="s">
        <v>10058</v>
      </c>
      <c r="B1840" s="12" t="s">
        <v>10059</v>
      </c>
      <c r="C1840" s="4" t="s">
        <v>11</v>
      </c>
      <c r="D1840" s="13" t="s">
        <v>6824</v>
      </c>
    </row>
    <row r="1841" s="2" customFormat="1" spans="1:4">
      <c r="A1841" s="10" t="s">
        <v>10060</v>
      </c>
      <c r="B1841" s="7" t="s">
        <v>10061</v>
      </c>
      <c r="C1841" s="4" t="s">
        <v>6</v>
      </c>
      <c r="D1841" s="9" t="s">
        <v>6824</v>
      </c>
    </row>
    <row r="1842" s="2" customFormat="1" spans="1:4">
      <c r="A1842" s="10" t="s">
        <v>10062</v>
      </c>
      <c r="B1842" s="7" t="s">
        <v>10063</v>
      </c>
      <c r="C1842" s="4" t="s">
        <v>11</v>
      </c>
      <c r="D1842" s="9" t="s">
        <v>6824</v>
      </c>
    </row>
    <row r="1843" s="2" customFormat="1" spans="1:4">
      <c r="A1843" s="11" t="s">
        <v>10064</v>
      </c>
      <c r="B1843" s="12" t="s">
        <v>10065</v>
      </c>
      <c r="C1843" s="4" t="s">
        <v>15</v>
      </c>
      <c r="D1843" s="13" t="s">
        <v>6824</v>
      </c>
    </row>
    <row r="1844" s="2" customFormat="1" spans="1:4">
      <c r="A1844" s="11" t="s">
        <v>10066</v>
      </c>
      <c r="B1844" s="12" t="s">
        <v>10067</v>
      </c>
      <c r="C1844" s="4" t="s">
        <v>15</v>
      </c>
      <c r="D1844" s="13" t="s">
        <v>6824</v>
      </c>
    </row>
    <row r="1845" s="2" customFormat="1" spans="1:4">
      <c r="A1845" s="10" t="s">
        <v>10068</v>
      </c>
      <c r="B1845" s="7" t="s">
        <v>10069</v>
      </c>
      <c r="C1845" s="4" t="s">
        <v>13</v>
      </c>
      <c r="D1845" s="9" t="s">
        <v>6824</v>
      </c>
    </row>
    <row r="1846" s="2" customFormat="1" spans="1:4">
      <c r="A1846" s="10" t="s">
        <v>10070</v>
      </c>
      <c r="B1846" s="7" t="s">
        <v>10071</v>
      </c>
      <c r="C1846" s="4" t="s">
        <v>13</v>
      </c>
      <c r="D1846" s="9" t="s">
        <v>6824</v>
      </c>
    </row>
    <row r="1847" s="2" customFormat="1" spans="1:4">
      <c r="A1847" s="10" t="s">
        <v>10072</v>
      </c>
      <c r="B1847" s="7" t="s">
        <v>10073</v>
      </c>
      <c r="C1847" s="4" t="s">
        <v>13</v>
      </c>
      <c r="D1847" s="9" t="s">
        <v>6824</v>
      </c>
    </row>
    <row r="1848" s="2" customFormat="1" spans="1:4">
      <c r="A1848" s="10" t="s">
        <v>10074</v>
      </c>
      <c r="B1848" s="7" t="s">
        <v>10075</v>
      </c>
      <c r="C1848" s="4" t="s">
        <v>15</v>
      </c>
      <c r="D1848" s="9" t="s">
        <v>6824</v>
      </c>
    </row>
    <row r="1849" s="2" customFormat="1" spans="1:4">
      <c r="A1849" s="10" t="s">
        <v>10076</v>
      </c>
      <c r="B1849" s="7" t="s">
        <v>10077</v>
      </c>
      <c r="C1849" s="4" t="s">
        <v>6</v>
      </c>
      <c r="D1849" s="31" t="s">
        <v>6606</v>
      </c>
    </row>
    <row r="1850" s="2" customFormat="1" spans="1:4">
      <c r="A1850" s="11" t="s">
        <v>10078</v>
      </c>
      <c r="B1850" s="12" t="s">
        <v>10079</v>
      </c>
      <c r="C1850" s="4" t="s">
        <v>6</v>
      </c>
      <c r="D1850" s="13" t="s">
        <v>6606</v>
      </c>
    </row>
    <row r="1851" s="2" customFormat="1" spans="1:4">
      <c r="A1851" s="11" t="s">
        <v>10080</v>
      </c>
      <c r="B1851" s="12" t="s">
        <v>10081</v>
      </c>
      <c r="C1851" s="4" t="s">
        <v>6</v>
      </c>
      <c r="D1851" s="13" t="s">
        <v>6606</v>
      </c>
    </row>
    <row r="1852" s="2" customFormat="1" spans="1:4">
      <c r="A1852" s="10" t="s">
        <v>10082</v>
      </c>
      <c r="B1852" s="7" t="s">
        <v>10083</v>
      </c>
      <c r="C1852" s="4" t="s">
        <v>6</v>
      </c>
      <c r="D1852" s="9" t="s">
        <v>6824</v>
      </c>
    </row>
    <row r="1853" s="2" customFormat="1" spans="1:4">
      <c r="A1853" s="10" t="s">
        <v>10084</v>
      </c>
      <c r="B1853" s="7" t="s">
        <v>10085</v>
      </c>
      <c r="C1853" s="4" t="s">
        <v>15</v>
      </c>
      <c r="D1853" s="9" t="s">
        <v>6824</v>
      </c>
    </row>
    <row r="1854" s="2" customFormat="1" spans="1:4">
      <c r="A1854" s="10" t="s">
        <v>10086</v>
      </c>
      <c r="B1854" s="7" t="s">
        <v>10087</v>
      </c>
      <c r="C1854" s="4" t="s">
        <v>13</v>
      </c>
      <c r="D1854" s="9" t="s">
        <v>6824</v>
      </c>
    </row>
    <row r="1855" s="2" customFormat="1" spans="1:4">
      <c r="A1855" s="11" t="s">
        <v>10088</v>
      </c>
      <c r="B1855" s="12" t="s">
        <v>10089</v>
      </c>
      <c r="C1855" s="4" t="s">
        <v>6</v>
      </c>
      <c r="D1855" s="13" t="s">
        <v>6824</v>
      </c>
    </row>
    <row r="1856" s="2" customFormat="1" spans="1:4">
      <c r="A1856" s="11" t="s">
        <v>6500</v>
      </c>
      <c r="B1856" s="12" t="s">
        <v>10090</v>
      </c>
      <c r="C1856" s="4" t="s">
        <v>11</v>
      </c>
      <c r="D1856" s="13" t="s">
        <v>6824</v>
      </c>
    </row>
    <row r="1857" s="2" customFormat="1" spans="1:7">
      <c r="A1857" s="10" t="s">
        <v>6503</v>
      </c>
      <c r="B1857" s="7" t="s">
        <v>10091</v>
      </c>
      <c r="C1857" s="4" t="s">
        <v>11</v>
      </c>
      <c r="D1857" s="9" t="s">
        <v>6824</v>
      </c>
    </row>
    <row r="1858" s="2" customFormat="1" spans="1:7">
      <c r="A1858" s="10" t="s">
        <v>10092</v>
      </c>
      <c r="B1858" s="7" t="s">
        <v>10093</v>
      </c>
      <c r="C1858" s="4" t="s">
        <v>11</v>
      </c>
      <c r="D1858" s="9" t="s">
        <v>6824</v>
      </c>
    </row>
    <row r="1859" s="2" customFormat="1" spans="1:7">
      <c r="A1859" s="10" t="s">
        <v>10094</v>
      </c>
      <c r="B1859" s="7" t="s">
        <v>10095</v>
      </c>
      <c r="C1859" s="4" t="s">
        <v>11</v>
      </c>
      <c r="D1859" s="9" t="s">
        <v>6824</v>
      </c>
    </row>
    <row r="1860" s="2" customFormat="1" spans="1:7">
      <c r="A1860" s="10" t="s">
        <v>10096</v>
      </c>
      <c r="B1860" s="7" t="s">
        <v>10097</v>
      </c>
      <c r="C1860" s="4" t="s">
        <v>13</v>
      </c>
      <c r="D1860" s="9" t="s">
        <v>6824</v>
      </c>
      <c r="E1860" s="16"/>
      <c r="F1860" s="17"/>
    </row>
    <row r="1861" s="2" customFormat="1" spans="1:7">
      <c r="A1861" s="11" t="s">
        <v>2050</v>
      </c>
      <c r="B1861" s="12" t="s">
        <v>10098</v>
      </c>
      <c r="C1861" s="4" t="s">
        <v>13</v>
      </c>
      <c r="D1861" s="13" t="s">
        <v>6824</v>
      </c>
      <c r="E1861" s="16"/>
      <c r="F1861" s="17"/>
    </row>
    <row r="1862" s="2" customFormat="1" spans="1:7">
      <c r="A1862" s="10" t="s">
        <v>1897</v>
      </c>
      <c r="B1862" s="7" t="s">
        <v>10099</v>
      </c>
      <c r="C1862" s="4" t="s">
        <v>13</v>
      </c>
      <c r="D1862" s="9" t="s">
        <v>6824</v>
      </c>
      <c r="E1862" s="16"/>
      <c r="F1862" s="17"/>
    </row>
    <row r="1863" s="2" customFormat="1" spans="1:7">
      <c r="A1863" s="11" t="s">
        <v>2044</v>
      </c>
      <c r="B1863" s="12" t="s">
        <v>10100</v>
      </c>
      <c r="C1863" s="4" t="s">
        <v>13</v>
      </c>
      <c r="D1863" s="13" t="s">
        <v>6824</v>
      </c>
      <c r="G1863" s="17"/>
    </row>
    <row r="1864" s="2" customFormat="1" spans="1:7">
      <c r="A1864" s="10" t="s">
        <v>1894</v>
      </c>
      <c r="B1864" s="7" t="s">
        <v>10101</v>
      </c>
      <c r="C1864" s="4" t="s">
        <v>13</v>
      </c>
      <c r="D1864" s="9" t="s">
        <v>6824</v>
      </c>
      <c r="G1864" s="17"/>
    </row>
    <row r="1865" s="2" customFormat="1" spans="1:7">
      <c r="A1865" s="18" t="s">
        <v>2233</v>
      </c>
      <c r="B1865" s="19" t="s">
        <v>10102</v>
      </c>
      <c r="C1865" s="4" t="s">
        <v>13</v>
      </c>
      <c r="D1865" s="22" t="s">
        <v>6824</v>
      </c>
      <c r="G1865" s="17"/>
    </row>
    <row r="1866" s="2" customFormat="1" spans="1:7">
      <c r="A1866" s="18" t="s">
        <v>2290</v>
      </c>
      <c r="B1866" s="19" t="s">
        <v>10103</v>
      </c>
      <c r="C1866" s="4" t="s">
        <v>13</v>
      </c>
      <c r="D1866" s="22" t="s">
        <v>6824</v>
      </c>
      <c r="G1866" s="17"/>
    </row>
    <row r="1867" s="2" customFormat="1" spans="1:7">
      <c r="A1867" s="10" t="s">
        <v>1990</v>
      </c>
      <c r="B1867" s="7" t="s">
        <v>10104</v>
      </c>
      <c r="C1867" s="4" t="s">
        <v>13</v>
      </c>
      <c r="D1867" s="9" t="s">
        <v>6824</v>
      </c>
      <c r="G1867" s="17"/>
    </row>
    <row r="1868" s="2" customFormat="1" spans="1:7">
      <c r="A1868" s="11" t="s">
        <v>2350</v>
      </c>
      <c r="B1868" s="12" t="s">
        <v>10105</v>
      </c>
      <c r="C1868" s="4" t="s">
        <v>13</v>
      </c>
      <c r="D1868" s="13" t="s">
        <v>6824</v>
      </c>
      <c r="G1868" s="17"/>
    </row>
    <row r="1869" s="2" customFormat="1" spans="1:7">
      <c r="A1869" s="10" t="s">
        <v>1987</v>
      </c>
      <c r="B1869" s="7" t="s">
        <v>10106</v>
      </c>
      <c r="C1869" s="4" t="s">
        <v>13</v>
      </c>
      <c r="D1869" s="9" t="s">
        <v>6824</v>
      </c>
      <c r="G1869" s="17"/>
    </row>
    <row r="1870" s="2" customFormat="1" spans="1:7">
      <c r="A1870" s="11" t="s">
        <v>2344</v>
      </c>
      <c r="B1870" s="12" t="s">
        <v>10107</v>
      </c>
      <c r="C1870" s="4" t="s">
        <v>13</v>
      </c>
      <c r="D1870" s="13" t="s">
        <v>6824</v>
      </c>
      <c r="G1870" s="17"/>
    </row>
    <row r="1871" s="2" customFormat="1" spans="1:7">
      <c r="A1871" s="10" t="s">
        <v>1984</v>
      </c>
      <c r="B1871" s="7" t="s">
        <v>10108</v>
      </c>
      <c r="C1871" s="4" t="s">
        <v>13</v>
      </c>
      <c r="D1871" s="9" t="s">
        <v>6824</v>
      </c>
      <c r="G1871" s="17"/>
    </row>
    <row r="1872" s="2" customFormat="1" spans="1:7">
      <c r="A1872" s="11" t="s">
        <v>2341</v>
      </c>
      <c r="B1872" s="12" t="s">
        <v>10109</v>
      </c>
      <c r="C1872" s="4" t="s">
        <v>13</v>
      </c>
      <c r="D1872" s="13" t="s">
        <v>6824</v>
      </c>
      <c r="G1872" s="17"/>
    </row>
    <row r="1873" s="2" customFormat="1" spans="1:7">
      <c r="A1873" s="10" t="s">
        <v>1981</v>
      </c>
      <c r="B1873" s="7" t="s">
        <v>10110</v>
      </c>
      <c r="C1873" s="4" t="s">
        <v>13</v>
      </c>
      <c r="D1873" s="9" t="s">
        <v>6824</v>
      </c>
      <c r="G1873" s="17"/>
    </row>
    <row r="1874" s="2" customFormat="1" spans="1:7">
      <c r="A1874" s="11" t="s">
        <v>2338</v>
      </c>
      <c r="B1874" s="12" t="s">
        <v>10111</v>
      </c>
      <c r="C1874" s="4" t="s">
        <v>13</v>
      </c>
      <c r="D1874" s="13" t="s">
        <v>6824</v>
      </c>
    </row>
    <row r="1875" s="2" customFormat="1" spans="1:7">
      <c r="A1875" s="10" t="s">
        <v>1876</v>
      </c>
      <c r="B1875" s="7" t="s">
        <v>10112</v>
      </c>
      <c r="C1875" s="4" t="s">
        <v>15</v>
      </c>
      <c r="D1875" s="9" t="s">
        <v>6824</v>
      </c>
    </row>
    <row r="1876" s="2" customFormat="1" spans="1:7">
      <c r="A1876" s="10" t="s">
        <v>2506</v>
      </c>
      <c r="B1876" s="7" t="s">
        <v>10113</v>
      </c>
      <c r="C1876" s="4" t="s">
        <v>15</v>
      </c>
      <c r="D1876" s="9" t="s">
        <v>6824</v>
      </c>
    </row>
    <row r="1877" s="2" customFormat="1" spans="1:7">
      <c r="A1877" s="10" t="s">
        <v>1942</v>
      </c>
      <c r="B1877" s="7" t="s">
        <v>10114</v>
      </c>
      <c r="C1877" s="4" t="s">
        <v>15</v>
      </c>
      <c r="D1877" s="9" t="s">
        <v>6824</v>
      </c>
    </row>
    <row r="1878" s="2" customFormat="1" spans="1:7">
      <c r="A1878" s="11" t="s">
        <v>2254</v>
      </c>
      <c r="B1878" s="12" t="s">
        <v>10115</v>
      </c>
      <c r="C1878" s="4" t="s">
        <v>13</v>
      </c>
      <c r="D1878" s="13" t="s">
        <v>6824</v>
      </c>
    </row>
    <row r="1879" s="2" customFormat="1" spans="1:7">
      <c r="A1879" s="10" t="s">
        <v>2485</v>
      </c>
      <c r="B1879" s="7" t="s">
        <v>10116</v>
      </c>
      <c r="C1879" s="4" t="s">
        <v>15</v>
      </c>
      <c r="D1879" s="9" t="s">
        <v>6824</v>
      </c>
    </row>
    <row r="1880" s="2" customFormat="1" spans="1:7">
      <c r="A1880" s="11" t="s">
        <v>2317</v>
      </c>
      <c r="B1880" s="12" t="s">
        <v>10117</v>
      </c>
      <c r="C1880" s="4" t="s">
        <v>15</v>
      </c>
      <c r="D1880" s="13" t="s">
        <v>6824</v>
      </c>
    </row>
    <row r="1881" s="2" customFormat="1" spans="1:7">
      <c r="A1881" s="10" t="s">
        <v>1912</v>
      </c>
      <c r="B1881" s="7" t="s">
        <v>10118</v>
      </c>
      <c r="C1881" s="4" t="s">
        <v>15</v>
      </c>
      <c r="D1881" s="9" t="s">
        <v>6824</v>
      </c>
    </row>
    <row r="1882" s="2" customFormat="1" spans="1:7">
      <c r="A1882" s="10" t="s">
        <v>1909</v>
      </c>
      <c r="B1882" s="7" t="s">
        <v>10119</v>
      </c>
      <c r="C1882" s="4" t="s">
        <v>15</v>
      </c>
      <c r="D1882" s="9" t="s">
        <v>6824</v>
      </c>
    </row>
    <row r="1883" s="2" customFormat="1" spans="1:7">
      <c r="A1883" s="10" t="s">
        <v>2515</v>
      </c>
      <c r="B1883" s="7" t="s">
        <v>10120</v>
      </c>
      <c r="C1883" s="4" t="s">
        <v>15</v>
      </c>
      <c r="D1883" s="9" t="s">
        <v>6824</v>
      </c>
    </row>
    <row r="1884" s="2" customFormat="1" spans="1:7">
      <c r="A1884" s="11" t="s">
        <v>2203</v>
      </c>
      <c r="B1884" s="12" t="s">
        <v>10121</v>
      </c>
      <c r="C1884" s="4" t="s">
        <v>15</v>
      </c>
      <c r="D1884" s="13" t="s">
        <v>6824</v>
      </c>
    </row>
    <row r="1885" s="2" customFormat="1" spans="1:7">
      <c r="A1885" s="10" t="s">
        <v>2476</v>
      </c>
      <c r="B1885" s="7" t="s">
        <v>10122</v>
      </c>
      <c r="C1885" s="4" t="s">
        <v>13</v>
      </c>
      <c r="D1885" s="9" t="s">
        <v>6824</v>
      </c>
    </row>
    <row r="1886" s="2" customFormat="1" spans="1:7">
      <c r="A1886" s="11" t="s">
        <v>2434</v>
      </c>
      <c r="B1886" s="12" t="s">
        <v>10123</v>
      </c>
      <c r="C1886" s="4" t="s">
        <v>13</v>
      </c>
      <c r="D1886" s="13" t="s">
        <v>6824</v>
      </c>
    </row>
    <row r="1887" s="2" customFormat="1" spans="1:7">
      <c r="A1887" s="10" t="s">
        <v>10124</v>
      </c>
      <c r="B1887" s="7" t="s">
        <v>10125</v>
      </c>
      <c r="C1887" s="4" t="s">
        <v>15</v>
      </c>
      <c r="D1887" s="9" t="s">
        <v>6824</v>
      </c>
    </row>
    <row r="1888" s="2" customFormat="1" spans="1:7">
      <c r="A1888" s="11" t="s">
        <v>2209</v>
      </c>
      <c r="B1888" s="12" t="s">
        <v>10126</v>
      </c>
      <c r="C1888" s="4" t="s">
        <v>13</v>
      </c>
      <c r="D1888" s="13" t="s">
        <v>6824</v>
      </c>
    </row>
    <row r="1889" s="2" customFormat="1" spans="1:4">
      <c r="A1889" s="11" t="s">
        <v>2395</v>
      </c>
      <c r="B1889" s="12" t="s">
        <v>10127</v>
      </c>
      <c r="C1889" s="4" t="s">
        <v>15</v>
      </c>
      <c r="D1889" s="13" t="s">
        <v>6824</v>
      </c>
    </row>
    <row r="1890" s="2" customFormat="1" spans="1:4">
      <c r="A1890" s="10" t="s">
        <v>1927</v>
      </c>
      <c r="B1890" s="7" t="s">
        <v>10128</v>
      </c>
      <c r="C1890" s="4" t="s">
        <v>15</v>
      </c>
      <c r="D1890" s="9" t="s">
        <v>6824</v>
      </c>
    </row>
    <row r="1891" s="2" customFormat="1" spans="1:4">
      <c r="A1891" s="10" t="s">
        <v>10129</v>
      </c>
      <c r="B1891" s="7" t="s">
        <v>10130</v>
      </c>
      <c r="C1891" s="4" t="s">
        <v>15</v>
      </c>
      <c r="D1891" s="31" t="s">
        <v>6606</v>
      </c>
    </row>
    <row r="1892" s="2" customFormat="1" spans="1:4">
      <c r="A1892" s="10" t="s">
        <v>10131</v>
      </c>
      <c r="B1892" s="7" t="s">
        <v>10132</v>
      </c>
      <c r="C1892" s="4" t="s">
        <v>15</v>
      </c>
      <c r="D1892" s="31" t="s">
        <v>6606</v>
      </c>
    </row>
    <row r="1893" s="2" customFormat="1" spans="1:4">
      <c r="A1893" s="10" t="s">
        <v>10133</v>
      </c>
      <c r="B1893" s="7" t="s">
        <v>10134</v>
      </c>
      <c r="C1893" s="4" t="s">
        <v>15</v>
      </c>
      <c r="D1893" s="13" t="s">
        <v>6713</v>
      </c>
    </row>
    <row r="1894" s="2" customFormat="1" spans="1:4">
      <c r="A1894" s="10" t="s">
        <v>10135</v>
      </c>
      <c r="B1894" s="7" t="s">
        <v>10136</v>
      </c>
      <c r="C1894" s="4" t="s">
        <v>15</v>
      </c>
      <c r="D1894" s="13" t="s">
        <v>6713</v>
      </c>
    </row>
    <row r="1895" s="2" customFormat="1" spans="1:4">
      <c r="A1895" s="10" t="s">
        <v>10137</v>
      </c>
      <c r="B1895" s="7" t="s">
        <v>10138</v>
      </c>
      <c r="C1895" s="4" t="s">
        <v>15</v>
      </c>
      <c r="D1895" s="13" t="s">
        <v>6713</v>
      </c>
    </row>
    <row r="1896" s="2" customFormat="1" spans="1:4">
      <c r="A1896" s="10" t="s">
        <v>10139</v>
      </c>
      <c r="B1896" s="7" t="s">
        <v>10140</v>
      </c>
      <c r="C1896" s="4" t="s">
        <v>15</v>
      </c>
      <c r="D1896" s="13" t="s">
        <v>6713</v>
      </c>
    </row>
    <row r="1897" s="2" customFormat="1" spans="1:4">
      <c r="A1897" s="11" t="s">
        <v>10141</v>
      </c>
      <c r="B1897" s="12" t="s">
        <v>10142</v>
      </c>
      <c r="C1897" s="4" t="s">
        <v>15</v>
      </c>
      <c r="D1897" s="13" t="s">
        <v>6713</v>
      </c>
    </row>
    <row r="1898" s="2" customFormat="1" spans="1:4">
      <c r="A1898" s="11" t="s">
        <v>6423</v>
      </c>
      <c r="B1898" s="12" t="s">
        <v>10143</v>
      </c>
      <c r="C1898" s="4" t="s">
        <v>15</v>
      </c>
      <c r="D1898" s="13" t="s">
        <v>6713</v>
      </c>
    </row>
    <row r="1899" s="2" customFormat="1" spans="1:4">
      <c r="A1899" s="10" t="s">
        <v>10144</v>
      </c>
      <c r="B1899" s="7" t="s">
        <v>10145</v>
      </c>
      <c r="C1899" s="4" t="s">
        <v>15</v>
      </c>
      <c r="D1899" s="13" t="s">
        <v>6713</v>
      </c>
    </row>
    <row r="1900" s="2" customFormat="1" spans="1:4">
      <c r="A1900" s="10" t="s">
        <v>10146</v>
      </c>
      <c r="B1900" s="7" t="s">
        <v>10147</v>
      </c>
      <c r="C1900" s="4" t="s">
        <v>15</v>
      </c>
      <c r="D1900" s="13" t="s">
        <v>6713</v>
      </c>
    </row>
    <row r="1901" s="2" customFormat="1" spans="1:4">
      <c r="A1901" s="11" t="s">
        <v>6453</v>
      </c>
      <c r="B1901" s="12" t="s">
        <v>10148</v>
      </c>
      <c r="C1901" s="4" t="s">
        <v>15</v>
      </c>
      <c r="D1901" s="13" t="s">
        <v>6713</v>
      </c>
    </row>
    <row r="1902" s="2" customFormat="1" spans="1:4">
      <c r="A1902" s="10" t="s">
        <v>10149</v>
      </c>
      <c r="B1902" s="7" t="s">
        <v>10150</v>
      </c>
      <c r="C1902" s="4" t="s">
        <v>15</v>
      </c>
      <c r="D1902" s="13" t="s">
        <v>6713</v>
      </c>
    </row>
    <row r="1903" s="2" customFormat="1" spans="1:4">
      <c r="A1903" s="11" t="s">
        <v>10151</v>
      </c>
      <c r="B1903" s="12" t="s">
        <v>10152</v>
      </c>
      <c r="C1903" s="4" t="s">
        <v>15</v>
      </c>
      <c r="D1903" s="13" t="s">
        <v>6713</v>
      </c>
    </row>
    <row r="1904" s="2" customFormat="1" spans="1:4">
      <c r="A1904" s="10" t="s">
        <v>10153</v>
      </c>
      <c r="B1904" s="7" t="s">
        <v>10154</v>
      </c>
      <c r="C1904" s="4" t="s">
        <v>15</v>
      </c>
      <c r="D1904" s="13" t="s">
        <v>6713</v>
      </c>
    </row>
    <row r="1905" s="2" customFormat="1" spans="1:4">
      <c r="A1905" s="11" t="s">
        <v>10155</v>
      </c>
      <c r="B1905" s="12" t="s">
        <v>10156</v>
      </c>
      <c r="C1905" s="4" t="s">
        <v>15</v>
      </c>
      <c r="D1905" s="13" t="s">
        <v>6713</v>
      </c>
    </row>
    <row r="1906" s="2" customFormat="1" spans="1:4">
      <c r="A1906" s="10" t="s">
        <v>10157</v>
      </c>
      <c r="B1906" s="7" t="s">
        <v>10158</v>
      </c>
      <c r="C1906" s="4" t="s">
        <v>15</v>
      </c>
      <c r="D1906" s="13" t="s">
        <v>6713</v>
      </c>
    </row>
    <row r="1907" s="2" customFormat="1" spans="1:4">
      <c r="A1907" s="11" t="s">
        <v>10159</v>
      </c>
      <c r="B1907" s="12" t="s">
        <v>10160</v>
      </c>
      <c r="C1907" s="4" t="s">
        <v>15</v>
      </c>
      <c r="D1907" s="13" t="s">
        <v>6713</v>
      </c>
    </row>
    <row r="1908" s="2" customFormat="1" spans="1:4">
      <c r="A1908" s="10" t="s">
        <v>10161</v>
      </c>
      <c r="B1908" s="7" t="s">
        <v>10162</v>
      </c>
      <c r="C1908" s="4" t="s">
        <v>15</v>
      </c>
      <c r="D1908" s="13" t="s">
        <v>6713</v>
      </c>
    </row>
    <row r="1909" s="2" customFormat="1" spans="1:4">
      <c r="A1909" s="11" t="s">
        <v>10163</v>
      </c>
      <c r="B1909" s="12" t="s">
        <v>10164</v>
      </c>
      <c r="C1909" s="4" t="s">
        <v>15</v>
      </c>
      <c r="D1909" s="13" t="s">
        <v>6713</v>
      </c>
    </row>
    <row r="1910" s="2" customFormat="1" spans="1:4">
      <c r="A1910" s="10" t="s">
        <v>10165</v>
      </c>
      <c r="B1910" s="7" t="s">
        <v>10166</v>
      </c>
      <c r="C1910" s="4" t="s">
        <v>13</v>
      </c>
      <c r="D1910" s="13" t="s">
        <v>6713</v>
      </c>
    </row>
    <row r="1911" s="2" customFormat="1" spans="1:4">
      <c r="A1911" s="10" t="s">
        <v>10167</v>
      </c>
      <c r="B1911" s="7" t="s">
        <v>10168</v>
      </c>
      <c r="C1911" s="4" t="s">
        <v>11</v>
      </c>
      <c r="D1911" s="31" t="s">
        <v>6659</v>
      </c>
    </row>
    <row r="1912" s="2" customFormat="1" spans="1:4">
      <c r="A1912" s="10" t="s">
        <v>10169</v>
      </c>
      <c r="B1912" s="7" t="s">
        <v>10170</v>
      </c>
      <c r="C1912" s="4"/>
      <c r="D1912" s="31" t="s">
        <v>6606</v>
      </c>
    </row>
    <row r="1913" s="2" customFormat="1" spans="1:4">
      <c r="A1913" s="11" t="s">
        <v>10171</v>
      </c>
      <c r="B1913" s="12" t="s">
        <v>10172</v>
      </c>
      <c r="C1913" s="4"/>
      <c r="D1913" s="13" t="s">
        <v>6606</v>
      </c>
    </row>
    <row r="1914" s="2" customFormat="1" spans="1:4">
      <c r="A1914" s="11" t="s">
        <v>10173</v>
      </c>
      <c r="B1914" s="12" t="s">
        <v>10174</v>
      </c>
      <c r="C1914" s="4"/>
      <c r="D1914" s="13" t="s">
        <v>6606</v>
      </c>
    </row>
    <row r="1915" s="2" customFormat="1" spans="1:4">
      <c r="A1915" s="11" t="s">
        <v>10175</v>
      </c>
      <c r="B1915" s="12" t="s">
        <v>10176</v>
      </c>
      <c r="C1915" s="4"/>
      <c r="D1915" s="13" t="s">
        <v>6606</v>
      </c>
    </row>
    <row r="1916" s="2" customFormat="1" spans="1:4">
      <c r="A1916" s="11" t="s">
        <v>10177</v>
      </c>
      <c r="B1916" s="12" t="s">
        <v>10178</v>
      </c>
      <c r="C1916" s="4"/>
      <c r="D1916" s="13" t="s">
        <v>6606</v>
      </c>
    </row>
    <row r="1917" s="2" customFormat="1" spans="1:4">
      <c r="A1917" s="11" t="s">
        <v>10179</v>
      </c>
      <c r="B1917" s="12" t="s">
        <v>10180</v>
      </c>
      <c r="C1917" s="4"/>
      <c r="D1917" s="13" t="s">
        <v>6606</v>
      </c>
    </row>
    <row r="1918" s="2" customFormat="1" spans="1:4">
      <c r="A1918" s="11" t="s">
        <v>10181</v>
      </c>
      <c r="B1918" s="12" t="s">
        <v>10182</v>
      </c>
      <c r="C1918" s="4"/>
      <c r="D1918" s="13" t="s">
        <v>6606</v>
      </c>
    </row>
    <row r="1919" s="2" customFormat="1" spans="1:4">
      <c r="A1919" s="11" t="s">
        <v>10183</v>
      </c>
      <c r="B1919" s="12" t="s">
        <v>10184</v>
      </c>
      <c r="C1919" s="4"/>
      <c r="D1919" s="13" t="s">
        <v>6606</v>
      </c>
    </row>
    <row r="1920" s="2" customFormat="1" spans="1:4">
      <c r="A1920" s="11" t="s">
        <v>10185</v>
      </c>
      <c r="B1920" s="12" t="s">
        <v>10186</v>
      </c>
      <c r="C1920" s="4"/>
      <c r="D1920" s="13" t="s">
        <v>6606</v>
      </c>
    </row>
    <row r="1921" s="2" customFormat="1" spans="1:4">
      <c r="A1921" s="11" t="s">
        <v>10187</v>
      </c>
      <c r="B1921" s="12" t="s">
        <v>10188</v>
      </c>
      <c r="C1921" s="4"/>
      <c r="D1921" s="13" t="s">
        <v>6606</v>
      </c>
    </row>
    <row r="1922" s="2" customFormat="1" spans="1:4">
      <c r="A1922" s="11" t="s">
        <v>10189</v>
      </c>
      <c r="B1922" s="12" t="s">
        <v>10190</v>
      </c>
      <c r="C1922" s="4"/>
      <c r="D1922" s="13" t="s">
        <v>6606</v>
      </c>
    </row>
    <row r="1923" s="2" customFormat="1" spans="1:4">
      <c r="A1923" s="11" t="s">
        <v>10191</v>
      </c>
      <c r="B1923" s="12" t="s">
        <v>10192</v>
      </c>
      <c r="C1923" s="4"/>
      <c r="D1923" s="13" t="s">
        <v>6606</v>
      </c>
    </row>
    <row r="1924" s="2" customFormat="1" spans="1:4">
      <c r="A1924" s="11" t="s">
        <v>10193</v>
      </c>
      <c r="B1924" s="12" t="s">
        <v>10194</v>
      </c>
      <c r="C1924" s="4"/>
      <c r="D1924" s="13" t="s">
        <v>6606</v>
      </c>
    </row>
    <row r="1925" s="2" customFormat="1" spans="1:4">
      <c r="A1925" s="11" t="s">
        <v>10195</v>
      </c>
      <c r="B1925" s="12" t="s">
        <v>10196</v>
      </c>
      <c r="C1925" s="4"/>
      <c r="D1925" s="13" t="s">
        <v>6606</v>
      </c>
    </row>
    <row r="1926" s="2" customFormat="1" spans="1:4">
      <c r="A1926" s="11" t="s">
        <v>10197</v>
      </c>
      <c r="B1926" s="12" t="s">
        <v>10198</v>
      </c>
      <c r="C1926" s="4"/>
      <c r="D1926" s="13" t="s">
        <v>6606</v>
      </c>
    </row>
    <row r="1927" s="2" customFormat="1" spans="1:4">
      <c r="A1927" s="11" t="s">
        <v>10199</v>
      </c>
      <c r="B1927" s="12" t="s">
        <v>10200</v>
      </c>
      <c r="C1927" s="4"/>
      <c r="D1927" s="13" t="s">
        <v>6606</v>
      </c>
    </row>
    <row r="1928" s="2" customFormat="1" spans="1:4">
      <c r="A1928" s="11" t="s">
        <v>10201</v>
      </c>
      <c r="B1928" s="12" t="s">
        <v>10202</v>
      </c>
      <c r="C1928" s="4"/>
      <c r="D1928" s="13" t="s">
        <v>6606</v>
      </c>
    </row>
    <row r="1929" s="2" customFormat="1" spans="1:4">
      <c r="A1929" s="11" t="s">
        <v>10203</v>
      </c>
      <c r="B1929" s="12" t="s">
        <v>10204</v>
      </c>
      <c r="C1929" s="4"/>
      <c r="D1929" s="13" t="s">
        <v>6606</v>
      </c>
    </row>
    <row r="1930" s="2" customFormat="1" spans="1:4">
      <c r="A1930" s="11" t="s">
        <v>10205</v>
      </c>
      <c r="B1930" s="12" t="s">
        <v>10206</v>
      </c>
      <c r="C1930" s="4"/>
      <c r="D1930" s="13" t="s">
        <v>6606</v>
      </c>
    </row>
    <row r="1931" s="2" customFormat="1" spans="1:4">
      <c r="A1931" s="11" t="s">
        <v>10207</v>
      </c>
      <c r="B1931" s="12" t="s">
        <v>10208</v>
      </c>
      <c r="C1931" s="4"/>
      <c r="D1931" s="13" t="s">
        <v>6606</v>
      </c>
    </row>
    <row r="1932" s="2" customFormat="1" spans="1:4">
      <c r="A1932" s="11" t="s">
        <v>10209</v>
      </c>
      <c r="B1932" s="12" t="s">
        <v>10210</v>
      </c>
      <c r="C1932" s="4"/>
      <c r="D1932" s="13" t="s">
        <v>6606</v>
      </c>
    </row>
    <row r="1933" s="2" customFormat="1" spans="1:4">
      <c r="A1933" s="11" t="s">
        <v>10211</v>
      </c>
      <c r="B1933" s="12" t="s">
        <v>10212</v>
      </c>
      <c r="C1933" s="4"/>
      <c r="D1933" s="13" t="s">
        <v>6606</v>
      </c>
    </row>
    <row r="1934" s="2" customFormat="1" spans="1:4">
      <c r="A1934" s="11" t="s">
        <v>10213</v>
      </c>
      <c r="B1934" s="12" t="s">
        <v>10214</v>
      </c>
      <c r="C1934" s="4"/>
      <c r="D1934" s="13" t="s">
        <v>6606</v>
      </c>
    </row>
    <row r="1935" s="2" customFormat="1" spans="1:4">
      <c r="A1935" s="11" t="s">
        <v>10215</v>
      </c>
      <c r="B1935" s="12" t="s">
        <v>10216</v>
      </c>
      <c r="C1935" s="4"/>
      <c r="D1935" s="13" t="s">
        <v>6606</v>
      </c>
    </row>
    <row r="1936" s="2" customFormat="1" spans="1:4">
      <c r="A1936" s="11" t="s">
        <v>10217</v>
      </c>
      <c r="B1936" s="12" t="s">
        <v>10218</v>
      </c>
      <c r="C1936" s="4"/>
      <c r="D1936" s="13" t="s">
        <v>6606</v>
      </c>
    </row>
    <row r="1937" s="2" customFormat="1" spans="1:4">
      <c r="A1937" s="11" t="s">
        <v>10219</v>
      </c>
      <c r="B1937" s="12" t="s">
        <v>10220</v>
      </c>
      <c r="C1937" s="4"/>
      <c r="D1937" s="13" t="s">
        <v>6606</v>
      </c>
    </row>
    <row r="1938" s="2" customFormat="1" spans="1:4">
      <c r="A1938" s="11" t="s">
        <v>10221</v>
      </c>
      <c r="B1938" s="12" t="s">
        <v>10222</v>
      </c>
      <c r="C1938" s="4"/>
      <c r="D1938" s="13" t="s">
        <v>6606</v>
      </c>
    </row>
    <row r="1939" s="2" customFormat="1" spans="1:4">
      <c r="A1939" s="11" t="s">
        <v>10223</v>
      </c>
      <c r="B1939" s="12" t="s">
        <v>10224</v>
      </c>
      <c r="C1939" s="4"/>
      <c r="D1939" s="13" t="s">
        <v>6606</v>
      </c>
    </row>
    <row r="1940" s="2" customFormat="1" spans="1:4">
      <c r="A1940" s="11" t="s">
        <v>10225</v>
      </c>
      <c r="B1940" s="12" t="s">
        <v>10226</v>
      </c>
      <c r="C1940" s="4"/>
      <c r="D1940" s="13" t="s">
        <v>6606</v>
      </c>
    </row>
    <row r="1941" s="2" customFormat="1" spans="1:4">
      <c r="A1941" s="11" t="s">
        <v>10227</v>
      </c>
      <c r="B1941" s="12" t="s">
        <v>10228</v>
      </c>
      <c r="C1941" s="4"/>
      <c r="D1941" s="13" t="s">
        <v>6606</v>
      </c>
    </row>
    <row r="1942" s="2" customFormat="1" spans="1:4">
      <c r="A1942" s="11" t="s">
        <v>10229</v>
      </c>
      <c r="B1942" s="12" t="s">
        <v>10230</v>
      </c>
      <c r="C1942" s="4"/>
      <c r="D1942" s="13" t="s">
        <v>6606</v>
      </c>
    </row>
    <row r="1943" s="2" customFormat="1" spans="1:4">
      <c r="A1943" s="11" t="s">
        <v>10231</v>
      </c>
      <c r="B1943" s="12" t="s">
        <v>10232</v>
      </c>
      <c r="C1943" s="4"/>
      <c r="D1943" s="13" t="s">
        <v>6606</v>
      </c>
    </row>
    <row r="1944" s="2" customFormat="1" spans="1:4">
      <c r="A1944" s="11" t="s">
        <v>10233</v>
      </c>
      <c r="B1944" s="12" t="s">
        <v>10234</v>
      </c>
      <c r="C1944" s="4"/>
      <c r="D1944" s="13" t="s">
        <v>6606</v>
      </c>
    </row>
    <row r="1945" s="2" customFormat="1" spans="1:4">
      <c r="A1945" s="11" t="s">
        <v>10235</v>
      </c>
      <c r="B1945" s="12" t="s">
        <v>10236</v>
      </c>
      <c r="C1945" s="4"/>
      <c r="D1945" s="13" t="s">
        <v>6606</v>
      </c>
    </row>
    <row r="1946" s="2" customFormat="1" spans="1:4">
      <c r="A1946" s="11" t="s">
        <v>2922</v>
      </c>
      <c r="B1946" s="12" t="s">
        <v>10237</v>
      </c>
      <c r="C1946" s="4"/>
      <c r="D1946" s="13" t="s">
        <v>6606</v>
      </c>
    </row>
    <row r="1947" s="2" customFormat="1" spans="1:4">
      <c r="A1947" s="11" t="s">
        <v>2907</v>
      </c>
      <c r="B1947" s="12" t="s">
        <v>10238</v>
      </c>
      <c r="C1947" s="4"/>
      <c r="D1947" s="13" t="s">
        <v>6606</v>
      </c>
    </row>
    <row r="1948" s="2" customFormat="1" spans="1:4">
      <c r="A1948" s="11" t="s">
        <v>2913</v>
      </c>
      <c r="B1948" s="12" t="s">
        <v>10239</v>
      </c>
      <c r="C1948" s="4"/>
      <c r="D1948" s="13" t="s">
        <v>6606</v>
      </c>
    </row>
    <row r="1949" s="2" customFormat="1" spans="1:4">
      <c r="A1949" s="11" t="s">
        <v>2919</v>
      </c>
      <c r="B1949" s="12" t="s">
        <v>10240</v>
      </c>
      <c r="C1949" s="4"/>
      <c r="D1949" s="13" t="s">
        <v>6606</v>
      </c>
    </row>
    <row r="1950" s="2" customFormat="1" spans="1:4">
      <c r="A1950" s="11" t="s">
        <v>2928</v>
      </c>
      <c r="B1950" s="12" t="s">
        <v>10241</v>
      </c>
      <c r="C1950" s="4"/>
      <c r="D1950" s="13" t="s">
        <v>6606</v>
      </c>
    </row>
    <row r="1951" s="2" customFormat="1" spans="1:4">
      <c r="A1951" s="11" t="s">
        <v>2925</v>
      </c>
      <c r="B1951" s="12" t="s">
        <v>10242</v>
      </c>
      <c r="C1951" s="4"/>
      <c r="D1951" s="13" t="s">
        <v>6606</v>
      </c>
    </row>
    <row r="1952" s="2" customFormat="1" spans="1:4">
      <c r="A1952" s="11" t="s">
        <v>2910</v>
      </c>
      <c r="B1952" s="12" t="s">
        <v>10243</v>
      </c>
      <c r="C1952" s="4"/>
      <c r="D1952" s="13" t="s">
        <v>6606</v>
      </c>
    </row>
    <row r="1953" s="2" customFormat="1" spans="1:4">
      <c r="A1953" s="11" t="s">
        <v>2940</v>
      </c>
      <c r="B1953" s="12" t="s">
        <v>10244</v>
      </c>
      <c r="C1953" s="4"/>
      <c r="D1953" s="13" t="s">
        <v>6606</v>
      </c>
    </row>
    <row r="1954" s="2" customFormat="1" spans="1:4">
      <c r="A1954" s="11" t="s">
        <v>2937</v>
      </c>
      <c r="B1954" s="12" t="s">
        <v>10245</v>
      </c>
      <c r="C1954" s="4"/>
      <c r="D1954" s="13" t="s">
        <v>6606</v>
      </c>
    </row>
    <row r="1955" s="2" customFormat="1" spans="1:4">
      <c r="A1955" s="11" t="s">
        <v>2931</v>
      </c>
      <c r="B1955" s="12" t="s">
        <v>10246</v>
      </c>
      <c r="C1955" s="4"/>
      <c r="D1955" s="13" t="s">
        <v>6606</v>
      </c>
    </row>
    <row r="1956" s="2" customFormat="1" spans="1:4">
      <c r="A1956" s="11" t="s">
        <v>2904</v>
      </c>
      <c r="B1956" s="12" t="s">
        <v>10247</v>
      </c>
      <c r="C1956" s="4"/>
      <c r="D1956" s="13" t="s">
        <v>6606</v>
      </c>
    </row>
    <row r="1957" s="2" customFormat="1" spans="1:4">
      <c r="A1957" s="11" t="s">
        <v>2943</v>
      </c>
      <c r="B1957" s="12" t="s">
        <v>10248</v>
      </c>
      <c r="C1957" s="4"/>
      <c r="D1957" s="13" t="s">
        <v>6606</v>
      </c>
    </row>
    <row r="1958" s="2" customFormat="1" spans="1:4">
      <c r="A1958" s="11" t="s">
        <v>2934</v>
      </c>
      <c r="B1958" s="12" t="s">
        <v>10249</v>
      </c>
      <c r="C1958" s="4"/>
      <c r="D1958" s="13" t="s">
        <v>6606</v>
      </c>
    </row>
    <row r="1959" s="2" customFormat="1" spans="1:4">
      <c r="A1959" s="11" t="s">
        <v>2916</v>
      </c>
      <c r="B1959" s="12" t="s">
        <v>10250</v>
      </c>
      <c r="C1959" s="4"/>
      <c r="D1959" s="13" t="s">
        <v>6606</v>
      </c>
    </row>
    <row r="1960" s="2" customFormat="1" spans="1:4">
      <c r="A1960" s="11" t="s">
        <v>10251</v>
      </c>
      <c r="B1960" s="12" t="s">
        <v>10252</v>
      </c>
      <c r="C1960" s="4"/>
      <c r="D1960" s="13" t="s">
        <v>6606</v>
      </c>
    </row>
    <row r="1961" s="2" customFormat="1" spans="1:4">
      <c r="A1961" s="11" t="s">
        <v>10253</v>
      </c>
      <c r="B1961" s="12" t="s">
        <v>10254</v>
      </c>
      <c r="C1961" s="4"/>
      <c r="D1961" s="13" t="s">
        <v>6606</v>
      </c>
    </row>
    <row r="1962" s="2" customFormat="1" spans="1:4">
      <c r="A1962" s="11" t="s">
        <v>10255</v>
      </c>
      <c r="B1962" s="12" t="s">
        <v>10256</v>
      </c>
      <c r="C1962" s="4"/>
      <c r="D1962" s="13" t="s">
        <v>6606</v>
      </c>
    </row>
    <row r="1963" s="2" customFormat="1" spans="1:4">
      <c r="A1963" s="11" t="s">
        <v>2868</v>
      </c>
      <c r="B1963" s="12" t="s">
        <v>10257</v>
      </c>
      <c r="C1963" s="4"/>
      <c r="D1963" s="13" t="s">
        <v>6606</v>
      </c>
    </row>
    <row r="1964" s="2" customFormat="1" spans="1:4">
      <c r="A1964" s="11" t="s">
        <v>10258</v>
      </c>
      <c r="B1964" s="12" t="s">
        <v>10259</v>
      </c>
      <c r="C1964" s="4"/>
      <c r="D1964" s="13" t="s">
        <v>6606</v>
      </c>
    </row>
    <row r="1965" s="2" customFormat="1" spans="1:4">
      <c r="A1965" s="11" t="s">
        <v>10260</v>
      </c>
      <c r="B1965" s="12" t="s">
        <v>10261</v>
      </c>
      <c r="C1965" s="4"/>
      <c r="D1965" s="13" t="s">
        <v>6606</v>
      </c>
    </row>
    <row r="1966" s="2" customFormat="1" spans="1:4">
      <c r="A1966" s="11" t="s">
        <v>10262</v>
      </c>
      <c r="B1966" s="12" t="s">
        <v>10263</v>
      </c>
      <c r="C1966" s="4"/>
      <c r="D1966" s="13" t="s">
        <v>6606</v>
      </c>
    </row>
    <row r="1967" s="2" customFormat="1" spans="1:4">
      <c r="A1967" s="11" t="s">
        <v>2841</v>
      </c>
      <c r="B1967" s="12" t="s">
        <v>10264</v>
      </c>
      <c r="C1967" s="4"/>
      <c r="D1967" s="13" t="s">
        <v>6606</v>
      </c>
    </row>
    <row r="1968" s="2" customFormat="1" spans="1:4">
      <c r="A1968" s="11" t="s">
        <v>10265</v>
      </c>
      <c r="B1968" s="12" t="s">
        <v>10266</v>
      </c>
      <c r="C1968" s="4"/>
      <c r="D1968" s="13" t="s">
        <v>6606</v>
      </c>
    </row>
    <row r="1969" s="2" customFormat="1" spans="1:4">
      <c r="A1969" s="11" t="s">
        <v>2844</v>
      </c>
      <c r="B1969" s="12" t="s">
        <v>10267</v>
      </c>
      <c r="C1969" s="4"/>
      <c r="D1969" s="13" t="s">
        <v>6606</v>
      </c>
    </row>
    <row r="1970" s="2" customFormat="1" spans="1:4">
      <c r="A1970" s="11" t="s">
        <v>10268</v>
      </c>
      <c r="B1970" s="12" t="s">
        <v>10269</v>
      </c>
      <c r="C1970" s="4"/>
      <c r="D1970" s="13" t="s">
        <v>6606</v>
      </c>
    </row>
    <row r="1971" s="2" customFormat="1" spans="1:4">
      <c r="A1971" s="11" t="s">
        <v>10270</v>
      </c>
      <c r="B1971" s="12" t="s">
        <v>10271</v>
      </c>
      <c r="C1971" s="4"/>
      <c r="D1971" s="13" t="s">
        <v>6606</v>
      </c>
    </row>
    <row r="1972" s="2" customFormat="1" spans="1:4">
      <c r="A1972" s="11" t="s">
        <v>10272</v>
      </c>
      <c r="B1972" s="12" t="s">
        <v>10273</v>
      </c>
      <c r="C1972" s="4"/>
      <c r="D1972" s="13" t="s">
        <v>6606</v>
      </c>
    </row>
    <row r="1973" s="2" customFormat="1" spans="1:4">
      <c r="A1973" s="11" t="s">
        <v>10274</v>
      </c>
      <c r="B1973" s="12" t="s">
        <v>10275</v>
      </c>
      <c r="C1973" s="4"/>
      <c r="D1973" s="13" t="s">
        <v>6606</v>
      </c>
    </row>
    <row r="1974" s="2" customFormat="1" spans="1:4">
      <c r="A1974" s="11" t="s">
        <v>10276</v>
      </c>
      <c r="B1974" s="12" t="s">
        <v>10277</v>
      </c>
      <c r="C1974" s="4"/>
      <c r="D1974" s="13" t="s">
        <v>6606</v>
      </c>
    </row>
    <row r="1975" s="2" customFormat="1" spans="1:4">
      <c r="A1975" s="11" t="s">
        <v>2949</v>
      </c>
      <c r="B1975" s="12" t="s">
        <v>10278</v>
      </c>
      <c r="C1975" s="4"/>
      <c r="D1975" s="13" t="s">
        <v>6606</v>
      </c>
    </row>
    <row r="1976" s="2" customFormat="1" spans="1:4">
      <c r="A1976" s="11" t="s">
        <v>10279</v>
      </c>
      <c r="B1976" s="12" t="s">
        <v>10280</v>
      </c>
      <c r="C1976" s="4"/>
      <c r="D1976" s="13" t="s">
        <v>6606</v>
      </c>
    </row>
    <row r="1977" s="2" customFormat="1" spans="1:4">
      <c r="A1977" s="11" t="s">
        <v>10281</v>
      </c>
      <c r="B1977" s="12" t="s">
        <v>10282</v>
      </c>
      <c r="C1977" s="4"/>
      <c r="D1977" s="13" t="s">
        <v>6606</v>
      </c>
    </row>
    <row r="1978" s="2" customFormat="1" spans="1:4">
      <c r="A1978" s="11" t="s">
        <v>10283</v>
      </c>
      <c r="B1978" s="12" t="s">
        <v>10284</v>
      </c>
      <c r="C1978" s="4"/>
      <c r="D1978" s="13" t="s">
        <v>6606</v>
      </c>
    </row>
    <row r="1979" s="2" customFormat="1" spans="1:4">
      <c r="A1979" s="11" t="s">
        <v>10285</v>
      </c>
      <c r="B1979" s="12" t="s">
        <v>10286</v>
      </c>
      <c r="C1979" s="4"/>
      <c r="D1979" s="13" t="s">
        <v>6606</v>
      </c>
    </row>
    <row r="1980" s="2" customFormat="1" spans="1:4">
      <c r="A1980" s="11" t="s">
        <v>10287</v>
      </c>
      <c r="B1980" s="12" t="s">
        <v>10288</v>
      </c>
      <c r="C1980" s="4"/>
      <c r="D1980" s="13" t="s">
        <v>6606</v>
      </c>
    </row>
    <row r="1981" s="2" customFormat="1" spans="1:4">
      <c r="A1981" s="11" t="s">
        <v>10289</v>
      </c>
      <c r="B1981" s="12" t="s">
        <v>10290</v>
      </c>
      <c r="C1981" s="4"/>
      <c r="D1981" s="13" t="s">
        <v>6606</v>
      </c>
    </row>
    <row r="1982" s="2" customFormat="1" spans="1:4">
      <c r="A1982" s="11" t="s">
        <v>10291</v>
      </c>
      <c r="B1982" s="12" t="s">
        <v>10292</v>
      </c>
      <c r="C1982" s="4"/>
      <c r="D1982" s="13" t="s">
        <v>6606</v>
      </c>
    </row>
    <row r="1983" s="2" customFormat="1" spans="1:4">
      <c r="A1983" s="11" t="s">
        <v>10293</v>
      </c>
      <c r="B1983" s="12" t="s">
        <v>10294</v>
      </c>
      <c r="C1983" s="4"/>
      <c r="D1983" s="13" t="s">
        <v>6606</v>
      </c>
    </row>
    <row r="1984" s="2" customFormat="1" spans="1:4">
      <c r="A1984" s="11" t="s">
        <v>10295</v>
      </c>
      <c r="B1984" s="12" t="s">
        <v>10296</v>
      </c>
      <c r="C1984" s="4"/>
      <c r="D1984" s="13" t="s">
        <v>6606</v>
      </c>
    </row>
    <row r="1985" s="2" customFormat="1" spans="1:4">
      <c r="A1985" s="11" t="s">
        <v>10297</v>
      </c>
      <c r="B1985" s="12" t="s">
        <v>10298</v>
      </c>
      <c r="C1985" s="4"/>
      <c r="D1985" s="13" t="s">
        <v>6606</v>
      </c>
    </row>
    <row r="1986" s="2" customFormat="1" spans="1:4">
      <c r="A1986" s="11" t="s">
        <v>10299</v>
      </c>
      <c r="B1986" s="12" t="s">
        <v>10300</v>
      </c>
      <c r="C1986" s="4"/>
      <c r="D1986" s="13" t="s">
        <v>6606</v>
      </c>
    </row>
    <row r="1987" s="2" customFormat="1" spans="1:4">
      <c r="A1987" s="11" t="s">
        <v>10301</v>
      </c>
      <c r="B1987" s="12" t="s">
        <v>10302</v>
      </c>
      <c r="C1987" s="4"/>
      <c r="D1987" s="13" t="s">
        <v>6606</v>
      </c>
    </row>
    <row r="1988" s="2" customFormat="1" spans="1:4">
      <c r="A1988" s="11" t="s">
        <v>10303</v>
      </c>
      <c r="B1988" s="12" t="s">
        <v>10304</v>
      </c>
      <c r="C1988" s="4"/>
      <c r="D1988" s="13" t="s">
        <v>6606</v>
      </c>
    </row>
    <row r="1989" s="2" customFormat="1" spans="1:4">
      <c r="A1989" s="11" t="s">
        <v>10305</v>
      </c>
      <c r="B1989" s="12" t="s">
        <v>10306</v>
      </c>
      <c r="C1989" s="4"/>
      <c r="D1989" s="13" t="s">
        <v>6606</v>
      </c>
    </row>
    <row r="1990" s="2" customFormat="1" spans="1:4">
      <c r="A1990" s="11" t="s">
        <v>10307</v>
      </c>
      <c r="B1990" s="12" t="s">
        <v>10308</v>
      </c>
      <c r="C1990" s="4"/>
      <c r="D1990" s="13" t="s">
        <v>6606</v>
      </c>
    </row>
    <row r="1991" s="2" customFormat="1" spans="1:4">
      <c r="A1991" s="11" t="s">
        <v>10309</v>
      </c>
      <c r="B1991" s="12" t="s">
        <v>10310</v>
      </c>
      <c r="C1991" s="4"/>
      <c r="D1991" s="13" t="s">
        <v>6606</v>
      </c>
    </row>
    <row r="1992" s="2" customFormat="1" spans="1:4">
      <c r="A1992" s="11" t="s">
        <v>2877</v>
      </c>
      <c r="B1992" s="12" t="s">
        <v>10311</v>
      </c>
      <c r="C1992" s="4"/>
      <c r="D1992" s="13" t="s">
        <v>6606</v>
      </c>
    </row>
    <row r="1993" s="2" customFormat="1" spans="1:4">
      <c r="A1993" s="11" t="s">
        <v>10312</v>
      </c>
      <c r="B1993" s="12" t="s">
        <v>10313</v>
      </c>
      <c r="C1993" s="4"/>
      <c r="D1993" s="13" t="s">
        <v>6606</v>
      </c>
    </row>
    <row r="1994" s="2" customFormat="1" spans="1:4">
      <c r="A1994" s="11" t="s">
        <v>3688</v>
      </c>
      <c r="B1994" s="12" t="s">
        <v>10314</v>
      </c>
      <c r="C1994" s="4"/>
      <c r="D1994" s="13" t="s">
        <v>6606</v>
      </c>
    </row>
    <row r="1995" s="2" customFormat="1" spans="1:4">
      <c r="A1995" s="11" t="s">
        <v>10315</v>
      </c>
      <c r="B1995" s="12" t="s">
        <v>10316</v>
      </c>
      <c r="C1995" s="4"/>
      <c r="D1995" s="13" t="s">
        <v>6606</v>
      </c>
    </row>
    <row r="1996" s="2" customFormat="1" spans="1:4">
      <c r="A1996" s="11" t="s">
        <v>10317</v>
      </c>
      <c r="B1996" s="12" t="s">
        <v>10318</v>
      </c>
      <c r="C1996" s="4"/>
      <c r="D1996" s="13" t="s">
        <v>6606</v>
      </c>
    </row>
    <row r="1997" s="2" customFormat="1" spans="1:4">
      <c r="A1997" s="11" t="s">
        <v>4226</v>
      </c>
      <c r="B1997" s="12" t="s">
        <v>10319</v>
      </c>
      <c r="C1997" s="4"/>
      <c r="D1997" s="13" t="s">
        <v>6606</v>
      </c>
    </row>
    <row r="1998" s="2" customFormat="1" spans="1:4">
      <c r="A1998" s="11" t="s">
        <v>2138</v>
      </c>
      <c r="B1998" s="12" t="s">
        <v>10320</v>
      </c>
      <c r="C1998" s="4"/>
      <c r="D1998" s="13" t="s">
        <v>6606</v>
      </c>
    </row>
    <row r="1999" s="2" customFormat="1" spans="1:4">
      <c r="A1999" s="11" t="s">
        <v>3171</v>
      </c>
      <c r="B1999" s="12" t="s">
        <v>10321</v>
      </c>
      <c r="C1999" s="4"/>
      <c r="D1999" s="13" t="s">
        <v>6606</v>
      </c>
    </row>
    <row r="2000" s="2" customFormat="1" spans="1:4">
      <c r="A2000" s="11" t="s">
        <v>3177</v>
      </c>
      <c r="B2000" s="12" t="s">
        <v>10322</v>
      </c>
      <c r="C2000" s="4"/>
      <c r="D2000" s="13" t="s">
        <v>6606</v>
      </c>
    </row>
    <row r="2001" s="2" customFormat="1" spans="1:4">
      <c r="A2001" s="11" t="s">
        <v>4836</v>
      </c>
      <c r="B2001" s="12" t="s">
        <v>10323</v>
      </c>
      <c r="C2001" s="4"/>
      <c r="D2001" s="13" t="s">
        <v>6606</v>
      </c>
    </row>
    <row r="2002" s="2" customFormat="1" spans="1:4">
      <c r="A2002" s="11" t="s">
        <v>3186</v>
      </c>
      <c r="B2002" s="12" t="s">
        <v>10324</v>
      </c>
      <c r="C2002" s="4"/>
      <c r="D2002" s="13" t="s">
        <v>6606</v>
      </c>
    </row>
    <row r="2003" s="2" customFormat="1" spans="1:4">
      <c r="A2003" s="11" t="s">
        <v>3999</v>
      </c>
      <c r="B2003" s="12" t="s">
        <v>10325</v>
      </c>
      <c r="C2003" s="4"/>
      <c r="D2003" s="13" t="s">
        <v>6606</v>
      </c>
    </row>
    <row r="2004" s="2" customFormat="1" spans="1:4">
      <c r="A2004" s="11" t="s">
        <v>5350</v>
      </c>
      <c r="B2004" s="12" t="s">
        <v>10326</v>
      </c>
      <c r="C2004" s="4"/>
      <c r="D2004" s="13" t="s">
        <v>6606</v>
      </c>
    </row>
    <row r="2005" s="2" customFormat="1" spans="1:4">
      <c r="A2005" s="11" t="s">
        <v>10327</v>
      </c>
      <c r="B2005" s="12" t="s">
        <v>10328</v>
      </c>
      <c r="C2005" s="4"/>
      <c r="D2005" s="13" t="s">
        <v>6606</v>
      </c>
    </row>
    <row r="2006" s="2" customFormat="1" spans="1:4">
      <c r="A2006" s="11" t="s">
        <v>10329</v>
      </c>
      <c r="B2006" s="12" t="s">
        <v>10330</v>
      </c>
      <c r="C2006" s="4"/>
      <c r="D2006" s="13" t="s">
        <v>6606</v>
      </c>
    </row>
    <row r="2007" s="2" customFormat="1" spans="1:4">
      <c r="A2007" s="11" t="s">
        <v>10331</v>
      </c>
      <c r="B2007" s="12" t="s">
        <v>10332</v>
      </c>
      <c r="C2007" s="4"/>
      <c r="D2007" s="13" t="s">
        <v>6606</v>
      </c>
    </row>
    <row r="2008" s="2" customFormat="1" spans="1:4">
      <c r="A2008" s="11" t="s">
        <v>10333</v>
      </c>
      <c r="B2008" s="12" t="s">
        <v>10334</v>
      </c>
      <c r="C2008" s="4"/>
      <c r="D2008" s="13" t="s">
        <v>6606</v>
      </c>
    </row>
    <row r="2009" s="2" customFormat="1" spans="1:4">
      <c r="A2009" s="11" t="s">
        <v>10335</v>
      </c>
      <c r="B2009" s="12" t="s">
        <v>10336</v>
      </c>
      <c r="C2009" s="4"/>
      <c r="D2009" s="13" t="s">
        <v>6606</v>
      </c>
    </row>
    <row r="2010" s="2" customFormat="1" spans="1:4">
      <c r="A2010" s="11" t="s">
        <v>10337</v>
      </c>
      <c r="B2010" s="12" t="s">
        <v>10338</v>
      </c>
      <c r="C2010" s="4"/>
      <c r="D2010" s="13" t="s">
        <v>6606</v>
      </c>
    </row>
    <row r="2011" s="2" customFormat="1" spans="1:4">
      <c r="A2011" s="11" t="s">
        <v>10339</v>
      </c>
      <c r="B2011" s="12" t="s">
        <v>10340</v>
      </c>
      <c r="C2011" s="4"/>
      <c r="D2011" s="13" t="s">
        <v>6606</v>
      </c>
    </row>
    <row r="2012" s="2" customFormat="1" spans="1:4">
      <c r="A2012" s="11" t="s">
        <v>10341</v>
      </c>
      <c r="B2012" s="12" t="s">
        <v>10342</v>
      </c>
      <c r="C2012" s="4"/>
      <c r="D2012" s="13" t="s">
        <v>6606</v>
      </c>
    </row>
    <row r="2013" s="2" customFormat="1" spans="1:4">
      <c r="A2013" s="11" t="s">
        <v>10343</v>
      </c>
      <c r="B2013" s="12" t="s">
        <v>10344</v>
      </c>
      <c r="C2013" s="4"/>
      <c r="D2013" s="13" t="s">
        <v>6606</v>
      </c>
    </row>
    <row r="2014" s="2" customFormat="1" spans="1:4">
      <c r="A2014" s="11" t="s">
        <v>10345</v>
      </c>
      <c r="B2014" s="12" t="s">
        <v>10346</v>
      </c>
      <c r="C2014" s="4"/>
      <c r="D2014" s="13" t="s">
        <v>6606</v>
      </c>
    </row>
    <row r="2015" s="2" customFormat="1" spans="1:4">
      <c r="A2015" s="11" t="s">
        <v>10347</v>
      </c>
      <c r="B2015" s="12" t="s">
        <v>10348</v>
      </c>
      <c r="C2015" s="4"/>
      <c r="D2015" s="13" t="s">
        <v>6606</v>
      </c>
    </row>
    <row r="2016" s="2" customFormat="1" spans="1:4">
      <c r="A2016" s="11" t="s">
        <v>10349</v>
      </c>
      <c r="B2016" s="12" t="s">
        <v>10350</v>
      </c>
      <c r="C2016" s="4"/>
      <c r="D2016" s="13" t="s">
        <v>6606</v>
      </c>
    </row>
    <row r="2017" s="2" customFormat="1" spans="1:4">
      <c r="A2017" s="11" t="s">
        <v>10351</v>
      </c>
      <c r="B2017" s="12" t="s">
        <v>10352</v>
      </c>
      <c r="C2017" s="4"/>
      <c r="D2017" s="13" t="s">
        <v>6606</v>
      </c>
    </row>
    <row r="2018" s="2" customFormat="1" spans="1:4">
      <c r="A2018" s="11" t="s">
        <v>10353</v>
      </c>
      <c r="B2018" s="12" t="s">
        <v>10354</v>
      </c>
      <c r="C2018" s="4"/>
      <c r="D2018" s="13" t="s">
        <v>6606</v>
      </c>
    </row>
    <row r="2019" s="2" customFormat="1" spans="1:4">
      <c r="A2019" s="11" t="s">
        <v>10355</v>
      </c>
      <c r="B2019" s="12" t="s">
        <v>10356</v>
      </c>
      <c r="C2019" s="4"/>
      <c r="D2019" s="13" t="s">
        <v>6606</v>
      </c>
    </row>
    <row r="2020" s="2" customFormat="1" spans="1:4">
      <c r="A2020" s="11" t="s">
        <v>10357</v>
      </c>
      <c r="B2020" s="12" t="s">
        <v>10358</v>
      </c>
      <c r="C2020" s="4"/>
      <c r="D2020" s="13" t="s">
        <v>6606</v>
      </c>
    </row>
    <row r="2021" s="2" customFormat="1" spans="1:4">
      <c r="A2021" s="11" t="s">
        <v>10359</v>
      </c>
      <c r="B2021" s="12" t="s">
        <v>10360</v>
      </c>
      <c r="C2021" s="4"/>
      <c r="D2021" s="13" t="s">
        <v>6606</v>
      </c>
    </row>
    <row r="2022" s="2" customFormat="1" spans="1:4">
      <c r="A2022" s="11" t="s">
        <v>10361</v>
      </c>
      <c r="B2022" s="12" t="s">
        <v>10362</v>
      </c>
      <c r="C2022" s="4"/>
      <c r="D2022" s="13" t="s">
        <v>6606</v>
      </c>
    </row>
    <row r="2023" s="2" customFormat="1" spans="1:4">
      <c r="A2023" s="11" t="s">
        <v>10363</v>
      </c>
      <c r="B2023" s="12" t="s">
        <v>10364</v>
      </c>
      <c r="C2023" s="4"/>
      <c r="D2023" s="13" t="s">
        <v>6606</v>
      </c>
    </row>
    <row r="2024" s="2" customFormat="1" spans="1:4">
      <c r="A2024" s="11" t="s">
        <v>10365</v>
      </c>
      <c r="B2024" s="12" t="s">
        <v>10366</v>
      </c>
      <c r="C2024" s="4"/>
      <c r="D2024" s="13" t="s">
        <v>6606</v>
      </c>
    </row>
    <row r="2025" s="2" customFormat="1" spans="1:4">
      <c r="A2025" s="11" t="s">
        <v>10367</v>
      </c>
      <c r="B2025" s="12" t="s">
        <v>10368</v>
      </c>
      <c r="C2025" s="4"/>
      <c r="D2025" s="13" t="s">
        <v>6606</v>
      </c>
    </row>
    <row r="2026" s="2" customFormat="1" spans="1:4">
      <c r="A2026" s="11" t="s">
        <v>10369</v>
      </c>
      <c r="B2026" s="12" t="s">
        <v>10370</v>
      </c>
      <c r="C2026" s="4"/>
      <c r="D2026" s="13" t="s">
        <v>6606</v>
      </c>
    </row>
    <row r="2027" s="2" customFormat="1" spans="1:4">
      <c r="A2027" s="11" t="s">
        <v>10371</v>
      </c>
      <c r="B2027" s="12" t="s">
        <v>10372</v>
      </c>
      <c r="C2027" s="4"/>
      <c r="D2027" s="13" t="s">
        <v>6606</v>
      </c>
    </row>
    <row r="2028" s="2" customFormat="1" spans="1:4">
      <c r="A2028" s="11" t="s">
        <v>10373</v>
      </c>
      <c r="B2028" s="12" t="s">
        <v>10374</v>
      </c>
      <c r="C2028" s="4"/>
      <c r="D2028" s="13" t="s">
        <v>6606</v>
      </c>
    </row>
    <row r="2029" s="2" customFormat="1" spans="1:4">
      <c r="A2029" s="11" t="s">
        <v>10375</v>
      </c>
      <c r="B2029" s="12" t="s">
        <v>10376</v>
      </c>
      <c r="C2029" s="4"/>
      <c r="D2029" s="13" t="s">
        <v>6606</v>
      </c>
    </row>
    <row r="2030" s="2" customFormat="1" spans="1:4">
      <c r="A2030" s="11" t="s">
        <v>10377</v>
      </c>
      <c r="B2030" s="12" t="s">
        <v>10378</v>
      </c>
      <c r="C2030" s="4"/>
      <c r="D2030" s="13" t="s">
        <v>6606</v>
      </c>
    </row>
    <row r="2031" s="2" customFormat="1" spans="1:4">
      <c r="A2031" s="11" t="s">
        <v>10379</v>
      </c>
      <c r="B2031" s="12" t="s">
        <v>10380</v>
      </c>
      <c r="C2031" s="4"/>
      <c r="D2031" s="13" t="s">
        <v>6606</v>
      </c>
    </row>
    <row r="2032" s="2" customFormat="1" spans="1:4">
      <c r="A2032" s="11" t="s">
        <v>10381</v>
      </c>
      <c r="B2032" s="12" t="s">
        <v>10382</v>
      </c>
      <c r="C2032" s="4"/>
      <c r="D2032" s="13" t="s">
        <v>6606</v>
      </c>
    </row>
    <row r="2033" s="2" customFormat="1" spans="1:4">
      <c r="A2033" s="11" t="s">
        <v>10383</v>
      </c>
      <c r="B2033" s="12" t="s">
        <v>10384</v>
      </c>
      <c r="C2033" s="4"/>
      <c r="D2033" s="13" t="s">
        <v>6606</v>
      </c>
    </row>
    <row r="2034" s="2" customFormat="1" spans="1:4">
      <c r="A2034" s="11" t="s">
        <v>10385</v>
      </c>
      <c r="B2034" s="12" t="s">
        <v>10386</v>
      </c>
      <c r="C2034" s="4"/>
      <c r="D2034" s="13" t="s">
        <v>6606</v>
      </c>
    </row>
    <row r="2035" s="2" customFormat="1" spans="1:4">
      <c r="A2035" s="11" t="s">
        <v>10387</v>
      </c>
      <c r="B2035" s="12" t="s">
        <v>10388</v>
      </c>
      <c r="C2035" s="4"/>
      <c r="D2035" s="13" t="s">
        <v>6606</v>
      </c>
    </row>
    <row r="2036" s="2" customFormat="1" spans="1:4">
      <c r="A2036" s="11" t="s">
        <v>3401</v>
      </c>
      <c r="B2036" s="12" t="s">
        <v>10389</v>
      </c>
      <c r="C2036" s="4"/>
      <c r="D2036" s="13" t="s">
        <v>6606</v>
      </c>
    </row>
    <row r="2037" s="2" customFormat="1" spans="1:4">
      <c r="A2037" s="11" t="s">
        <v>10390</v>
      </c>
      <c r="B2037" s="12" t="s">
        <v>10391</v>
      </c>
      <c r="C2037" s="4"/>
      <c r="D2037" s="13" t="s">
        <v>6606</v>
      </c>
    </row>
    <row r="2038" s="2" customFormat="1" spans="1:4">
      <c r="A2038" s="11" t="s">
        <v>10392</v>
      </c>
      <c r="B2038" s="12" t="s">
        <v>10393</v>
      </c>
      <c r="C2038" s="4"/>
      <c r="D2038" s="13" t="s">
        <v>6606</v>
      </c>
    </row>
    <row r="2039" s="2" customFormat="1" spans="1:4">
      <c r="A2039" s="11" t="s">
        <v>10394</v>
      </c>
      <c r="B2039" s="12" t="s">
        <v>10395</v>
      </c>
      <c r="C2039" s="4"/>
      <c r="D2039" s="13" t="s">
        <v>6606</v>
      </c>
    </row>
    <row r="2040" s="2" customFormat="1" spans="1:4">
      <c r="A2040" s="11" t="s">
        <v>10396</v>
      </c>
      <c r="B2040" s="12" t="s">
        <v>10397</v>
      </c>
      <c r="C2040" s="4"/>
      <c r="D2040" s="13" t="s">
        <v>6606</v>
      </c>
    </row>
    <row r="2041" s="2" customFormat="1" spans="1:4">
      <c r="A2041" s="11" t="s">
        <v>10398</v>
      </c>
      <c r="B2041" s="12" t="s">
        <v>10399</v>
      </c>
      <c r="C2041" s="4"/>
      <c r="D2041" s="13" t="s">
        <v>6606</v>
      </c>
    </row>
    <row r="2042" s="2" customFormat="1" spans="1:4">
      <c r="A2042" s="11" t="s">
        <v>10400</v>
      </c>
      <c r="B2042" s="12" t="s">
        <v>10401</v>
      </c>
      <c r="C2042" s="4"/>
      <c r="D2042" s="13" t="s">
        <v>6606</v>
      </c>
    </row>
    <row r="2043" s="2" customFormat="1" spans="1:4">
      <c r="A2043" s="11" t="s">
        <v>10402</v>
      </c>
      <c r="B2043" s="12" t="s">
        <v>10403</v>
      </c>
      <c r="C2043" s="4"/>
      <c r="D2043" s="13" t="s">
        <v>6606</v>
      </c>
    </row>
    <row r="2044" s="2" customFormat="1" spans="1:4">
      <c r="A2044" s="11" t="s">
        <v>10404</v>
      </c>
      <c r="B2044" s="12" t="s">
        <v>10405</v>
      </c>
      <c r="C2044" s="4"/>
      <c r="D2044" s="13" t="s">
        <v>6606</v>
      </c>
    </row>
    <row r="2045" s="2" customFormat="1" spans="1:4">
      <c r="A2045" s="11" t="s">
        <v>10406</v>
      </c>
      <c r="B2045" s="12" t="s">
        <v>10407</v>
      </c>
      <c r="C2045" s="4"/>
      <c r="D2045" s="13" t="s">
        <v>6606</v>
      </c>
    </row>
    <row r="2046" s="2" customFormat="1" spans="1:4">
      <c r="A2046" s="11" t="s">
        <v>10408</v>
      </c>
      <c r="B2046" s="12" t="s">
        <v>10409</v>
      </c>
      <c r="C2046" s="4"/>
      <c r="D2046" s="13" t="s">
        <v>6606</v>
      </c>
    </row>
    <row r="2047" s="2" customFormat="1" spans="1:4">
      <c r="A2047" s="11" t="s">
        <v>10410</v>
      </c>
      <c r="B2047" s="12" t="s">
        <v>10411</v>
      </c>
      <c r="C2047" s="4"/>
      <c r="D2047" s="13" t="s">
        <v>6606</v>
      </c>
    </row>
    <row r="2048" s="2" customFormat="1" spans="1:4">
      <c r="A2048" s="11" t="s">
        <v>10412</v>
      </c>
      <c r="B2048" s="12" t="s">
        <v>10413</v>
      </c>
      <c r="C2048" s="4"/>
      <c r="D2048" s="13" t="s">
        <v>6606</v>
      </c>
    </row>
    <row r="2049" s="2" customFormat="1" spans="1:4">
      <c r="A2049" s="11" t="s">
        <v>10414</v>
      </c>
      <c r="B2049" s="12" t="s">
        <v>10415</v>
      </c>
      <c r="C2049" s="4"/>
      <c r="D2049" s="13" t="s">
        <v>6606</v>
      </c>
    </row>
    <row r="2050" s="2" customFormat="1" spans="1:4">
      <c r="A2050" s="11" t="s">
        <v>10416</v>
      </c>
      <c r="B2050" s="12" t="s">
        <v>10417</v>
      </c>
      <c r="C2050" s="4"/>
      <c r="D2050" s="13" t="s">
        <v>6606</v>
      </c>
    </row>
    <row r="2051" s="2" customFormat="1" spans="1:4">
      <c r="A2051" s="11" t="s">
        <v>10418</v>
      </c>
      <c r="B2051" s="12" t="s">
        <v>10419</v>
      </c>
      <c r="C2051" s="4"/>
      <c r="D2051" s="13" t="s">
        <v>6606</v>
      </c>
    </row>
    <row r="2052" s="2" customFormat="1" spans="1:4">
      <c r="A2052" s="11" t="s">
        <v>10420</v>
      </c>
      <c r="B2052" s="12" t="s">
        <v>10421</v>
      </c>
      <c r="C2052" s="4"/>
      <c r="D2052" s="13" t="s">
        <v>6606</v>
      </c>
    </row>
    <row r="2053" s="2" customFormat="1" spans="1:4">
      <c r="A2053" s="11" t="s">
        <v>10422</v>
      </c>
      <c r="B2053" s="12" t="s">
        <v>10423</v>
      </c>
      <c r="C2053" s="4"/>
      <c r="D2053" s="13" t="s">
        <v>6606</v>
      </c>
    </row>
    <row r="2054" s="2" customFormat="1" spans="1:4">
      <c r="A2054" s="10" t="s">
        <v>4882</v>
      </c>
      <c r="B2054" s="7" t="s">
        <v>10424</v>
      </c>
      <c r="C2054" s="4" t="s">
        <v>11</v>
      </c>
      <c r="D2054" s="31" t="s">
        <v>6606</v>
      </c>
    </row>
    <row r="2055" s="2" customFormat="1" spans="1:4">
      <c r="A2055" s="11" t="s">
        <v>4225</v>
      </c>
      <c r="B2055" s="12" t="s">
        <v>10425</v>
      </c>
      <c r="C2055" s="4" t="s">
        <v>6</v>
      </c>
      <c r="D2055" s="13" t="s">
        <v>6824</v>
      </c>
    </row>
    <row r="2056" s="2" customFormat="1" spans="1:4">
      <c r="A2056" s="10" t="s">
        <v>4888</v>
      </c>
      <c r="B2056" s="7" t="s">
        <v>10426</v>
      </c>
      <c r="C2056" s="4" t="s">
        <v>11</v>
      </c>
      <c r="D2056" s="31" t="s">
        <v>6606</v>
      </c>
    </row>
    <row r="2057" s="2" customFormat="1" spans="1:4">
      <c r="A2057" s="10" t="s">
        <v>4468</v>
      </c>
      <c r="B2057" s="7" t="s">
        <v>10427</v>
      </c>
      <c r="C2057" s="4" t="s">
        <v>11</v>
      </c>
      <c r="D2057" s="9" t="s">
        <v>6824</v>
      </c>
    </row>
    <row r="2058" s="2" customFormat="1" spans="1:4">
      <c r="A2058" s="11" t="s">
        <v>4471</v>
      </c>
      <c r="B2058" s="12" t="s">
        <v>10428</v>
      </c>
      <c r="C2058" s="4" t="s">
        <v>11</v>
      </c>
      <c r="D2058" s="13" t="s">
        <v>6824</v>
      </c>
    </row>
    <row r="2059" s="2" customFormat="1" spans="1:4">
      <c r="A2059" s="10" t="s">
        <v>4228</v>
      </c>
      <c r="B2059" s="7" t="s">
        <v>10429</v>
      </c>
      <c r="C2059" s="4" t="s">
        <v>6</v>
      </c>
      <c r="D2059" s="9" t="s">
        <v>6824</v>
      </c>
    </row>
    <row r="2060" s="2" customFormat="1" spans="1:4">
      <c r="A2060" s="10" t="s">
        <v>4474</v>
      </c>
      <c r="B2060" s="7" t="s">
        <v>10430</v>
      </c>
      <c r="C2060" s="4" t="s">
        <v>11</v>
      </c>
      <c r="D2060" s="9" t="s">
        <v>6824</v>
      </c>
    </row>
    <row r="2061" s="2" customFormat="1" spans="1:4">
      <c r="A2061" s="10" t="s">
        <v>4477</v>
      </c>
      <c r="B2061" s="7" t="s">
        <v>10431</v>
      </c>
      <c r="C2061" s="4"/>
      <c r="D2061" s="9" t="s">
        <v>6824</v>
      </c>
    </row>
    <row r="2062" s="2" customFormat="1" spans="1:4">
      <c r="A2062" s="11" t="s">
        <v>4231</v>
      </c>
      <c r="B2062" s="12" t="s">
        <v>10432</v>
      </c>
      <c r="C2062" s="4" t="s">
        <v>6</v>
      </c>
      <c r="D2062" s="13" t="s">
        <v>6824</v>
      </c>
    </row>
    <row r="2063" s="2" customFormat="1" spans="1:4">
      <c r="A2063" s="10" t="s">
        <v>4234</v>
      </c>
      <c r="B2063" s="7" t="s">
        <v>10433</v>
      </c>
      <c r="C2063" s="4" t="s">
        <v>6</v>
      </c>
      <c r="D2063" s="9" t="s">
        <v>6824</v>
      </c>
    </row>
    <row r="2064" s="2" customFormat="1" spans="1:4">
      <c r="A2064" s="10" t="s">
        <v>4237</v>
      </c>
      <c r="B2064" s="7" t="s">
        <v>10434</v>
      </c>
      <c r="C2064" s="4" t="s">
        <v>6</v>
      </c>
      <c r="D2064" s="9" t="s">
        <v>6824</v>
      </c>
    </row>
    <row r="2065" s="2" customFormat="1" spans="1:6">
      <c r="A2065" s="10" t="s">
        <v>10435</v>
      </c>
      <c r="B2065" s="7" t="s">
        <v>10436</v>
      </c>
      <c r="C2065" s="4" t="s">
        <v>6</v>
      </c>
      <c r="D2065" s="9" t="s">
        <v>6659</v>
      </c>
    </row>
    <row r="2066" s="2" customFormat="1" spans="1:6">
      <c r="A2066" s="10" t="s">
        <v>4303</v>
      </c>
      <c r="B2066" s="7" t="s">
        <v>10437</v>
      </c>
      <c r="C2066" s="4" t="s">
        <v>6</v>
      </c>
      <c r="D2066" s="9" t="s">
        <v>6659</v>
      </c>
    </row>
    <row r="2067" s="2" customFormat="1" spans="1:6">
      <c r="A2067" s="10" t="s">
        <v>4306</v>
      </c>
      <c r="B2067" s="7" t="s">
        <v>10438</v>
      </c>
      <c r="C2067" s="4"/>
      <c r="D2067" s="9" t="s">
        <v>6659</v>
      </c>
    </row>
    <row r="2068" s="2" customFormat="1" spans="1:6">
      <c r="A2068" s="10" t="s">
        <v>4480</v>
      </c>
      <c r="B2068" s="7" t="s">
        <v>10439</v>
      </c>
      <c r="C2068" s="4" t="s">
        <v>11</v>
      </c>
      <c r="D2068" s="9" t="s">
        <v>6824</v>
      </c>
    </row>
    <row r="2069" s="2" customFormat="1" spans="1:6">
      <c r="A2069" s="11" t="s">
        <v>4483</v>
      </c>
      <c r="B2069" s="12" t="s">
        <v>10440</v>
      </c>
      <c r="C2069" s="4" t="s">
        <v>11</v>
      </c>
      <c r="D2069" s="13" t="s">
        <v>6824</v>
      </c>
    </row>
    <row r="2070" s="2" customFormat="1" spans="1:6">
      <c r="A2070" s="10" t="s">
        <v>4486</v>
      </c>
      <c r="B2070" s="7" t="s">
        <v>10441</v>
      </c>
      <c r="C2070" s="4" t="s">
        <v>11</v>
      </c>
      <c r="D2070" s="9" t="s">
        <v>6824</v>
      </c>
    </row>
    <row r="2071" s="2" customFormat="1" spans="1:6">
      <c r="A2071" s="10" t="s">
        <v>4489</v>
      </c>
      <c r="B2071" s="7" t="s">
        <v>10442</v>
      </c>
      <c r="C2071" s="4"/>
      <c r="D2071" s="9" t="s">
        <v>6824</v>
      </c>
    </row>
    <row r="2072" s="2" customFormat="1" spans="1:6">
      <c r="A2072" s="11" t="s">
        <v>4492</v>
      </c>
      <c r="B2072" s="12" t="s">
        <v>10443</v>
      </c>
      <c r="C2072" s="4" t="s">
        <v>11</v>
      </c>
      <c r="D2072" s="13" t="s">
        <v>6824</v>
      </c>
    </row>
    <row r="2073" s="2" customFormat="1" spans="1:6">
      <c r="A2073" s="11" t="s">
        <v>5007</v>
      </c>
      <c r="B2073" s="12" t="s">
        <v>10444</v>
      </c>
      <c r="C2073" s="4" t="s">
        <v>13</v>
      </c>
      <c r="D2073" s="13" t="s">
        <v>6824</v>
      </c>
    </row>
    <row r="2074" s="2" customFormat="1" spans="1:6">
      <c r="A2074" s="11" t="s">
        <v>4495</v>
      </c>
      <c r="B2074" s="12" t="s">
        <v>10445</v>
      </c>
      <c r="C2074" s="4" t="s">
        <v>11</v>
      </c>
      <c r="D2074" s="13" t="s">
        <v>6824</v>
      </c>
    </row>
    <row r="2075" s="2" customFormat="1" spans="1:6">
      <c r="A2075" s="11" t="s">
        <v>4498</v>
      </c>
      <c r="B2075" s="12" t="s">
        <v>10446</v>
      </c>
      <c r="C2075" s="4" t="s">
        <v>11</v>
      </c>
      <c r="D2075" s="13" t="s">
        <v>6824</v>
      </c>
    </row>
    <row r="2076" s="2" customFormat="1" spans="1:6">
      <c r="A2076" s="11" t="s">
        <v>4885</v>
      </c>
      <c r="B2076" s="12" t="s">
        <v>10447</v>
      </c>
      <c r="C2076" s="4" t="s">
        <v>11</v>
      </c>
      <c r="D2076" s="13" t="s">
        <v>6606</v>
      </c>
    </row>
    <row r="2077" s="2" customFormat="1" spans="1:6">
      <c r="A2077" s="18" t="s">
        <v>4501</v>
      </c>
      <c r="B2077" s="19" t="s">
        <v>10448</v>
      </c>
      <c r="C2077" s="4" t="s">
        <v>11</v>
      </c>
      <c r="D2077" s="21" t="s">
        <v>6824</v>
      </c>
    </row>
    <row r="2078" s="2" customFormat="1" spans="1:6">
      <c r="A2078" s="10" t="s">
        <v>4504</v>
      </c>
      <c r="B2078" s="7" t="s">
        <v>10449</v>
      </c>
      <c r="C2078" s="4" t="s">
        <v>11</v>
      </c>
      <c r="D2078" s="9" t="s">
        <v>6824</v>
      </c>
    </row>
    <row r="2079" s="2" customFormat="1" spans="1:6">
      <c r="A2079" s="10" t="s">
        <v>4891</v>
      </c>
      <c r="B2079" s="7" t="s">
        <v>10450</v>
      </c>
      <c r="C2079" s="4" t="s">
        <v>11</v>
      </c>
      <c r="D2079" s="9" t="s">
        <v>6606</v>
      </c>
    </row>
    <row r="2080" s="2" customFormat="1" spans="1:6">
      <c r="A2080" s="10" t="s">
        <v>4894</v>
      </c>
      <c r="B2080" s="7" t="s">
        <v>10451</v>
      </c>
      <c r="C2080" s="4" t="s">
        <v>11</v>
      </c>
      <c r="D2080" s="9" t="s">
        <v>6606</v>
      </c>
      <c r="E2080" s="16"/>
      <c r="F2080" s="17"/>
    </row>
    <row r="2081" s="2" customFormat="1" spans="1:6">
      <c r="A2081" s="10" t="s">
        <v>4897</v>
      </c>
      <c r="B2081" s="7" t="s">
        <v>10452</v>
      </c>
      <c r="C2081" s="4" t="s">
        <v>11</v>
      </c>
      <c r="D2081" s="9" t="s">
        <v>6606</v>
      </c>
      <c r="E2081" s="16"/>
      <c r="F2081" s="17"/>
    </row>
    <row r="2082" s="2" customFormat="1" spans="1:6">
      <c r="A2082" s="10" t="s">
        <v>4900</v>
      </c>
      <c r="B2082" s="7" t="s">
        <v>10453</v>
      </c>
      <c r="C2082" s="4" t="s">
        <v>11</v>
      </c>
      <c r="D2082" s="9" t="s">
        <v>6606</v>
      </c>
      <c r="E2082" s="16"/>
      <c r="F2082" s="17"/>
    </row>
    <row r="2083" s="2" customFormat="1" spans="1:6">
      <c r="A2083" s="10" t="s">
        <v>4903</v>
      </c>
      <c r="B2083" s="7" t="s">
        <v>10454</v>
      </c>
      <c r="C2083" s="4" t="s">
        <v>11</v>
      </c>
      <c r="D2083" s="9" t="s">
        <v>6606</v>
      </c>
      <c r="E2083" s="16"/>
      <c r="F2083" s="17"/>
    </row>
    <row r="2084" s="2" customFormat="1" spans="1:6">
      <c r="A2084" s="10" t="s">
        <v>4507</v>
      </c>
      <c r="B2084" s="7" t="s">
        <v>10455</v>
      </c>
      <c r="C2084" s="4" t="s">
        <v>11</v>
      </c>
      <c r="D2084" s="9" t="s">
        <v>6824</v>
      </c>
    </row>
    <row r="2085" s="2" customFormat="1" spans="1:6">
      <c r="A2085" s="10" t="s">
        <v>4510</v>
      </c>
      <c r="B2085" s="7" t="s">
        <v>10456</v>
      </c>
      <c r="C2085" s="4" t="s">
        <v>11</v>
      </c>
      <c r="D2085" s="9" t="s">
        <v>6824</v>
      </c>
    </row>
    <row r="2086" s="2" customFormat="1" spans="1:6">
      <c r="A2086" s="10" t="s">
        <v>4513</v>
      </c>
      <c r="B2086" s="7" t="s">
        <v>10457</v>
      </c>
      <c r="C2086" s="4"/>
      <c r="D2086" s="9" t="s">
        <v>6824</v>
      </c>
    </row>
    <row r="2087" s="2" customFormat="1" spans="1:6">
      <c r="A2087" s="11" t="s">
        <v>4516</v>
      </c>
      <c r="B2087" s="12" t="s">
        <v>10458</v>
      </c>
      <c r="C2087" s="4" t="s">
        <v>11</v>
      </c>
      <c r="D2087" s="13" t="s">
        <v>6824</v>
      </c>
    </row>
    <row r="2088" s="2" customFormat="1" spans="1:6">
      <c r="A2088" s="18" t="s">
        <v>4519</v>
      </c>
      <c r="B2088" s="19" t="s">
        <v>10459</v>
      </c>
      <c r="C2088" s="4" t="s">
        <v>11</v>
      </c>
      <c r="D2088" s="21" t="s">
        <v>6824</v>
      </c>
    </row>
    <row r="2089" s="2" customFormat="1" spans="1:6">
      <c r="A2089" s="10" t="s">
        <v>4522</v>
      </c>
      <c r="B2089" s="7" t="s">
        <v>10460</v>
      </c>
      <c r="C2089" s="4" t="s">
        <v>11</v>
      </c>
      <c r="D2089" s="9" t="s">
        <v>6824</v>
      </c>
    </row>
    <row r="2090" s="2" customFormat="1" spans="1:6">
      <c r="A2090" s="10" t="s">
        <v>4240</v>
      </c>
      <c r="B2090" s="7" t="s">
        <v>10461</v>
      </c>
      <c r="C2090" s="4" t="s">
        <v>6</v>
      </c>
      <c r="D2090" s="9" t="s">
        <v>6824</v>
      </c>
    </row>
    <row r="2091" s="2" customFormat="1" spans="1:6">
      <c r="A2091" s="10" t="s">
        <v>4525</v>
      </c>
      <c r="B2091" s="7" t="s">
        <v>10462</v>
      </c>
      <c r="C2091" s="4" t="s">
        <v>11</v>
      </c>
      <c r="D2091" s="9" t="s">
        <v>6824</v>
      </c>
    </row>
    <row r="2092" s="2" customFormat="1" spans="1:6">
      <c r="A2092" s="11" t="s">
        <v>4528</v>
      </c>
      <c r="B2092" s="12" t="s">
        <v>10463</v>
      </c>
      <c r="C2092" s="4" t="s">
        <v>11</v>
      </c>
      <c r="D2092" s="13" t="s">
        <v>6824</v>
      </c>
    </row>
    <row r="2093" s="2" customFormat="1" spans="1:6">
      <c r="A2093" s="10" t="s">
        <v>5010</v>
      </c>
      <c r="B2093" s="7" t="s">
        <v>10464</v>
      </c>
      <c r="C2093" s="4" t="s">
        <v>13</v>
      </c>
      <c r="D2093" s="9" t="s">
        <v>6824</v>
      </c>
    </row>
    <row r="2094" s="2" customFormat="1" spans="1:6">
      <c r="A2094" s="18" t="s">
        <v>5888</v>
      </c>
      <c r="B2094" s="19" t="s">
        <v>10465</v>
      </c>
      <c r="C2094" s="4" t="s">
        <v>15</v>
      </c>
      <c r="D2094" s="22" t="s">
        <v>6824</v>
      </c>
    </row>
    <row r="2095" s="2" customFormat="1" spans="1:6">
      <c r="A2095" s="10" t="s">
        <v>5013</v>
      </c>
      <c r="B2095" s="7" t="s">
        <v>10466</v>
      </c>
      <c r="C2095" s="4" t="s">
        <v>13</v>
      </c>
      <c r="D2095" s="9" t="s">
        <v>6824</v>
      </c>
    </row>
    <row r="2096" s="2" customFormat="1" spans="1:6">
      <c r="A2096" s="10" t="s">
        <v>4531</v>
      </c>
      <c r="B2096" s="7" t="s">
        <v>10467</v>
      </c>
      <c r="C2096" s="4" t="s">
        <v>11</v>
      </c>
      <c r="D2096" s="9" t="s">
        <v>6824</v>
      </c>
    </row>
    <row r="2097" s="2" customFormat="1" spans="1:4">
      <c r="A2097" s="10" t="s">
        <v>5016</v>
      </c>
      <c r="B2097" s="7" t="s">
        <v>10468</v>
      </c>
      <c r="C2097" s="4" t="s">
        <v>13</v>
      </c>
      <c r="D2097" s="9" t="s">
        <v>6824</v>
      </c>
    </row>
    <row r="2098" s="2" customFormat="1" spans="1:4">
      <c r="A2098" s="11" t="s">
        <v>5891</v>
      </c>
      <c r="B2098" s="12" t="s">
        <v>10469</v>
      </c>
      <c r="C2098" s="4" t="s">
        <v>15</v>
      </c>
      <c r="D2098" s="13" t="s">
        <v>6824</v>
      </c>
    </row>
    <row r="2099" s="2" customFormat="1" spans="1:4">
      <c r="A2099" s="11" t="s">
        <v>5894</v>
      </c>
      <c r="B2099" s="12" t="s">
        <v>10470</v>
      </c>
      <c r="C2099" s="4" t="s">
        <v>15</v>
      </c>
      <c r="D2099" s="13" t="s">
        <v>6824</v>
      </c>
    </row>
    <row r="2100" s="2" customFormat="1" spans="1:4">
      <c r="A2100" s="11" t="s">
        <v>5019</v>
      </c>
      <c r="B2100" s="12" t="s">
        <v>10471</v>
      </c>
      <c r="C2100" s="4" t="s">
        <v>13</v>
      </c>
      <c r="D2100" s="13" t="s">
        <v>6824</v>
      </c>
    </row>
    <row r="2101" s="2" customFormat="1" spans="1:4">
      <c r="A2101" s="11" t="s">
        <v>5022</v>
      </c>
      <c r="B2101" s="12" t="s">
        <v>10472</v>
      </c>
      <c r="C2101" s="4" t="s">
        <v>13</v>
      </c>
      <c r="D2101" s="13" t="s">
        <v>6824</v>
      </c>
    </row>
    <row r="2102" s="2" customFormat="1" spans="1:4">
      <c r="A2102" s="10" t="s">
        <v>5025</v>
      </c>
      <c r="B2102" s="7" t="s">
        <v>10473</v>
      </c>
      <c r="C2102" s="4" t="s">
        <v>13</v>
      </c>
      <c r="D2102" s="9" t="s">
        <v>6824</v>
      </c>
    </row>
    <row r="2103" s="2" customFormat="1" spans="1:4">
      <c r="A2103" s="10" t="s">
        <v>5028</v>
      </c>
      <c r="B2103" s="7" t="s">
        <v>10474</v>
      </c>
      <c r="C2103" s="4" t="s">
        <v>13</v>
      </c>
      <c r="D2103" s="9" t="s">
        <v>6824</v>
      </c>
    </row>
    <row r="2104" s="2" customFormat="1" spans="1:4">
      <c r="A2104" s="10" t="s">
        <v>5897</v>
      </c>
      <c r="B2104" s="7" t="s">
        <v>10475</v>
      </c>
      <c r="C2104" s="4" t="s">
        <v>15</v>
      </c>
      <c r="D2104" s="9" t="s">
        <v>6824</v>
      </c>
    </row>
    <row r="2105" s="2" customFormat="1" spans="1:4">
      <c r="A2105" s="10" t="s">
        <v>5900</v>
      </c>
      <c r="B2105" s="7" t="s">
        <v>10476</v>
      </c>
      <c r="C2105" s="4" t="s">
        <v>15</v>
      </c>
      <c r="D2105" s="9" t="s">
        <v>6824</v>
      </c>
    </row>
    <row r="2106" s="2" customFormat="1" spans="1:4">
      <c r="A2106" s="10" t="s">
        <v>5031</v>
      </c>
      <c r="B2106" s="7" t="s">
        <v>10477</v>
      </c>
      <c r="C2106" s="4" t="s">
        <v>13</v>
      </c>
      <c r="D2106" s="9" t="s">
        <v>6824</v>
      </c>
    </row>
    <row r="2107" s="2" customFormat="1" spans="1:4">
      <c r="A2107" s="10" t="s">
        <v>5903</v>
      </c>
      <c r="B2107" s="7" t="s">
        <v>10478</v>
      </c>
      <c r="C2107" s="4" t="s">
        <v>15</v>
      </c>
      <c r="D2107" s="9" t="s">
        <v>6824</v>
      </c>
    </row>
    <row r="2108" s="2" customFormat="1" spans="1:4">
      <c r="A2108" s="10" t="s">
        <v>5034</v>
      </c>
      <c r="B2108" s="7" t="s">
        <v>10479</v>
      </c>
      <c r="C2108" s="4" t="s">
        <v>13</v>
      </c>
      <c r="D2108" s="9" t="s">
        <v>6824</v>
      </c>
    </row>
    <row r="2109" s="2" customFormat="1" spans="1:4">
      <c r="A2109" s="11" t="s">
        <v>5037</v>
      </c>
      <c r="B2109" s="12" t="s">
        <v>10480</v>
      </c>
      <c r="C2109" s="4" t="s">
        <v>13</v>
      </c>
      <c r="D2109" s="13" t="s">
        <v>6824</v>
      </c>
    </row>
    <row r="2110" s="2" customFormat="1" spans="1:4">
      <c r="A2110" s="11" t="s">
        <v>4534</v>
      </c>
      <c r="B2110" s="12" t="s">
        <v>10481</v>
      </c>
      <c r="C2110" s="4" t="s">
        <v>11</v>
      </c>
      <c r="D2110" s="13" t="s">
        <v>6824</v>
      </c>
    </row>
    <row r="2111" s="2" customFormat="1" spans="1:4">
      <c r="A2111" s="11" t="s">
        <v>5040</v>
      </c>
      <c r="B2111" s="12" t="s">
        <v>10482</v>
      </c>
      <c r="C2111" s="4" t="s">
        <v>13</v>
      </c>
      <c r="D2111" s="13" t="s">
        <v>6824</v>
      </c>
    </row>
    <row r="2112" s="2" customFormat="1" spans="1:4">
      <c r="A2112" s="10" t="s">
        <v>5043</v>
      </c>
      <c r="B2112" s="7" t="s">
        <v>10483</v>
      </c>
      <c r="C2112" s="4" t="s">
        <v>13</v>
      </c>
      <c r="D2112" s="9" t="s">
        <v>6824</v>
      </c>
    </row>
    <row r="2113" s="2" customFormat="1" spans="1:4">
      <c r="A2113" s="10" t="s">
        <v>4537</v>
      </c>
      <c r="B2113" s="7" t="s">
        <v>10484</v>
      </c>
      <c r="C2113" s="4" t="s">
        <v>11</v>
      </c>
      <c r="D2113" s="9" t="s">
        <v>6824</v>
      </c>
    </row>
    <row r="2114" s="2" customFormat="1" spans="1:4">
      <c r="A2114" s="10" t="s">
        <v>5046</v>
      </c>
      <c r="B2114" s="7" t="s">
        <v>10485</v>
      </c>
      <c r="C2114" s="4" t="s">
        <v>13</v>
      </c>
      <c r="D2114" s="9" t="s">
        <v>6824</v>
      </c>
    </row>
    <row r="2115" s="2" customFormat="1" spans="1:4">
      <c r="A2115" s="10" t="s">
        <v>5049</v>
      </c>
      <c r="B2115" s="7" t="s">
        <v>10486</v>
      </c>
      <c r="C2115" s="4" t="s">
        <v>13</v>
      </c>
      <c r="D2115" s="9" t="s">
        <v>6824</v>
      </c>
    </row>
    <row r="2116" s="2" customFormat="1" spans="1:4">
      <c r="A2116" s="10" t="s">
        <v>5052</v>
      </c>
      <c r="B2116" s="7" t="s">
        <v>10487</v>
      </c>
      <c r="C2116" s="4" t="s">
        <v>13</v>
      </c>
      <c r="D2116" s="9" t="s">
        <v>6824</v>
      </c>
    </row>
    <row r="2117" s="2" customFormat="1" spans="1:4">
      <c r="A2117" s="10" t="s">
        <v>5055</v>
      </c>
      <c r="B2117" s="7" t="s">
        <v>10488</v>
      </c>
      <c r="C2117" s="4" t="s">
        <v>13</v>
      </c>
      <c r="D2117" s="9" t="s">
        <v>6824</v>
      </c>
    </row>
    <row r="2118" s="2" customFormat="1" spans="1:4">
      <c r="A2118" s="10" t="s">
        <v>4540</v>
      </c>
      <c r="B2118" s="7" t="s">
        <v>10489</v>
      </c>
      <c r="C2118" s="4"/>
      <c r="D2118" s="9" t="s">
        <v>6824</v>
      </c>
    </row>
    <row r="2119" s="2" customFormat="1" spans="1:4">
      <c r="A2119" s="11" t="s">
        <v>4543</v>
      </c>
      <c r="B2119" s="12" t="s">
        <v>10490</v>
      </c>
      <c r="C2119" s="4" t="s">
        <v>11</v>
      </c>
      <c r="D2119" s="13" t="s">
        <v>6824</v>
      </c>
    </row>
    <row r="2120" s="2" customFormat="1" spans="1:4">
      <c r="A2120" s="11" t="s">
        <v>4546</v>
      </c>
      <c r="B2120" s="12" t="s">
        <v>10491</v>
      </c>
      <c r="C2120" s="4" t="s">
        <v>11</v>
      </c>
      <c r="D2120" s="13" t="s">
        <v>6824</v>
      </c>
    </row>
    <row r="2121" s="2" customFormat="1" spans="1:4">
      <c r="A2121" s="11" t="s">
        <v>4549</v>
      </c>
      <c r="B2121" s="12" t="s">
        <v>10492</v>
      </c>
      <c r="C2121" s="4" t="s">
        <v>11</v>
      </c>
      <c r="D2121" s="13" t="s">
        <v>6824</v>
      </c>
    </row>
    <row r="2122" s="2" customFormat="1" spans="1:4">
      <c r="A2122" s="11" t="s">
        <v>4552</v>
      </c>
      <c r="B2122" s="12" t="s">
        <v>10493</v>
      </c>
      <c r="C2122" s="4" t="s">
        <v>11</v>
      </c>
      <c r="D2122" s="13" t="s">
        <v>6824</v>
      </c>
    </row>
    <row r="2123" s="2" customFormat="1" spans="1:4">
      <c r="A2123" s="18" t="s">
        <v>5906</v>
      </c>
      <c r="B2123" s="18" t="s">
        <v>10494</v>
      </c>
      <c r="C2123" s="4" t="s">
        <v>15</v>
      </c>
      <c r="D2123" s="32" t="s">
        <v>6824</v>
      </c>
    </row>
    <row r="2124" s="2" customFormat="1" spans="1:4">
      <c r="A2124" s="10" t="s">
        <v>4555</v>
      </c>
      <c r="B2124" s="7" t="s">
        <v>10495</v>
      </c>
      <c r="C2124" s="4" t="s">
        <v>11</v>
      </c>
      <c r="D2124" s="9" t="s">
        <v>6824</v>
      </c>
    </row>
    <row r="2125" s="2" customFormat="1" spans="1:4">
      <c r="A2125" s="10" t="s">
        <v>4558</v>
      </c>
      <c r="B2125" s="7" t="s">
        <v>10496</v>
      </c>
      <c r="C2125" s="4" t="s">
        <v>11</v>
      </c>
      <c r="D2125" s="9" t="s">
        <v>6824</v>
      </c>
    </row>
    <row r="2126" s="2" customFormat="1" spans="1:4">
      <c r="A2126" s="10" t="s">
        <v>4561</v>
      </c>
      <c r="B2126" s="7" t="s">
        <v>10497</v>
      </c>
      <c r="C2126" s="4" t="s">
        <v>11</v>
      </c>
      <c r="D2126" s="9" t="s">
        <v>6824</v>
      </c>
    </row>
    <row r="2127" s="2" customFormat="1" spans="1:4">
      <c r="A2127" s="10" t="s">
        <v>5058</v>
      </c>
      <c r="B2127" s="7" t="s">
        <v>10498</v>
      </c>
      <c r="C2127" s="4" t="s">
        <v>13</v>
      </c>
      <c r="D2127" s="9" t="s">
        <v>6824</v>
      </c>
    </row>
    <row r="2128" s="2" customFormat="1" spans="1:4">
      <c r="A2128" s="11" t="s">
        <v>5061</v>
      </c>
      <c r="B2128" s="12" t="s">
        <v>10499</v>
      </c>
      <c r="C2128" s="4" t="s">
        <v>13</v>
      </c>
      <c r="D2128" s="13" t="s">
        <v>6824</v>
      </c>
    </row>
    <row r="2129" s="2" customFormat="1" spans="1:4">
      <c r="A2129" s="11" t="s">
        <v>5064</v>
      </c>
      <c r="B2129" s="12" t="s">
        <v>10500</v>
      </c>
      <c r="C2129" s="4" t="s">
        <v>13</v>
      </c>
      <c r="D2129" s="13" t="s">
        <v>6824</v>
      </c>
    </row>
    <row r="2130" s="2" customFormat="1" spans="1:4">
      <c r="A2130" s="10" t="s">
        <v>5067</v>
      </c>
      <c r="B2130" s="7" t="s">
        <v>10501</v>
      </c>
      <c r="C2130" s="4" t="s">
        <v>13</v>
      </c>
      <c r="D2130" s="9" t="s">
        <v>6824</v>
      </c>
    </row>
    <row r="2131" s="2" customFormat="1" spans="1:4">
      <c r="A2131" s="10" t="s">
        <v>5070</v>
      </c>
      <c r="B2131" s="7" t="s">
        <v>10502</v>
      </c>
      <c r="C2131" s="4" t="s">
        <v>13</v>
      </c>
      <c r="D2131" s="9" t="s">
        <v>6824</v>
      </c>
    </row>
    <row r="2132" s="2" customFormat="1" spans="1:4">
      <c r="A2132" s="10" t="s">
        <v>5073</v>
      </c>
      <c r="B2132" s="7" t="s">
        <v>10503</v>
      </c>
      <c r="C2132" s="4" t="s">
        <v>13</v>
      </c>
      <c r="D2132" s="9" t="s">
        <v>6824</v>
      </c>
    </row>
    <row r="2133" s="2" customFormat="1" spans="1:4">
      <c r="A2133" s="10" t="s">
        <v>5909</v>
      </c>
      <c r="B2133" s="7" t="s">
        <v>10504</v>
      </c>
      <c r="C2133" s="4" t="s">
        <v>15</v>
      </c>
      <c r="D2133" s="9" t="s">
        <v>6824</v>
      </c>
    </row>
    <row r="2134" s="2" customFormat="1" spans="1:4">
      <c r="A2134" s="10" t="s">
        <v>5912</v>
      </c>
      <c r="B2134" s="7" t="s">
        <v>10505</v>
      </c>
      <c r="C2134" s="4"/>
      <c r="D2134" s="9" t="s">
        <v>6824</v>
      </c>
    </row>
    <row r="2135" s="2" customFormat="1" spans="1:4">
      <c r="A2135" s="11" t="s">
        <v>5915</v>
      </c>
      <c r="B2135" s="12" t="s">
        <v>10506</v>
      </c>
      <c r="C2135" s="4" t="s">
        <v>15</v>
      </c>
      <c r="D2135" s="13" t="s">
        <v>6824</v>
      </c>
    </row>
    <row r="2136" s="2" customFormat="1" spans="1:4">
      <c r="A2136" s="11" t="s">
        <v>5918</v>
      </c>
      <c r="B2136" s="12" t="s">
        <v>10507</v>
      </c>
      <c r="C2136" s="4" t="s">
        <v>15</v>
      </c>
      <c r="D2136" s="13" t="s">
        <v>6824</v>
      </c>
    </row>
    <row r="2137" s="2" customFormat="1" spans="1:4">
      <c r="A2137" s="11" t="s">
        <v>5921</v>
      </c>
      <c r="B2137" s="12" t="s">
        <v>10508</v>
      </c>
      <c r="C2137" s="4" t="s">
        <v>15</v>
      </c>
      <c r="D2137" s="13" t="s">
        <v>6824</v>
      </c>
    </row>
    <row r="2138" s="2" customFormat="1" spans="1:4">
      <c r="A2138" s="11" t="s">
        <v>5924</v>
      </c>
      <c r="B2138" s="12" t="s">
        <v>10509</v>
      </c>
      <c r="C2138" s="4" t="s">
        <v>15</v>
      </c>
      <c r="D2138" s="13" t="s">
        <v>6824</v>
      </c>
    </row>
    <row r="2139" s="2" customFormat="1" spans="1:4">
      <c r="A2139" s="18" t="s">
        <v>5927</v>
      </c>
      <c r="B2139" s="18" t="s">
        <v>10510</v>
      </c>
      <c r="C2139" s="4" t="s">
        <v>15</v>
      </c>
      <c r="D2139" s="32" t="s">
        <v>6824</v>
      </c>
    </row>
    <row r="2140" s="2" customFormat="1" spans="1:4">
      <c r="A2140" s="18" t="s">
        <v>5930</v>
      </c>
      <c r="B2140" s="18" t="s">
        <v>10511</v>
      </c>
      <c r="C2140" s="4" t="s">
        <v>15</v>
      </c>
      <c r="D2140" s="32" t="s">
        <v>6824</v>
      </c>
    </row>
    <row r="2141" s="2" customFormat="1" spans="1:4">
      <c r="A2141" s="18" t="s">
        <v>5933</v>
      </c>
      <c r="B2141" s="18" t="s">
        <v>10512</v>
      </c>
      <c r="C2141" s="4" t="s">
        <v>15</v>
      </c>
      <c r="D2141" s="32" t="s">
        <v>6824</v>
      </c>
    </row>
    <row r="2142" s="2" customFormat="1" spans="1:4">
      <c r="A2142" s="10" t="s">
        <v>5936</v>
      </c>
      <c r="B2142" s="7" t="s">
        <v>10513</v>
      </c>
      <c r="C2142" s="4" t="s">
        <v>15</v>
      </c>
      <c r="D2142" s="9" t="s">
        <v>6824</v>
      </c>
    </row>
    <row r="2143" s="2" customFormat="1" spans="1:4">
      <c r="A2143" s="10" t="s">
        <v>5939</v>
      </c>
      <c r="B2143" s="7" t="s">
        <v>10514</v>
      </c>
      <c r="C2143" s="4" t="s">
        <v>15</v>
      </c>
      <c r="D2143" s="9" t="s">
        <v>6824</v>
      </c>
    </row>
    <row r="2144" s="2" customFormat="1" spans="1:4">
      <c r="A2144" s="10" t="s">
        <v>5942</v>
      </c>
      <c r="B2144" s="7" t="s">
        <v>10515</v>
      </c>
      <c r="C2144" s="4"/>
      <c r="D2144" s="9" t="s">
        <v>6824</v>
      </c>
    </row>
    <row r="2145" s="2" customFormat="1" spans="1:6">
      <c r="A2145" s="11" t="s">
        <v>5945</v>
      </c>
      <c r="B2145" s="12" t="s">
        <v>10516</v>
      </c>
      <c r="C2145" s="4" t="s">
        <v>15</v>
      </c>
      <c r="D2145" s="13" t="s">
        <v>6824</v>
      </c>
      <c r="E2145" s="16"/>
      <c r="F2145" s="17"/>
    </row>
    <row r="2146" s="2" customFormat="1" spans="1:6">
      <c r="A2146" s="10" t="s">
        <v>5076</v>
      </c>
      <c r="B2146" s="7" t="s">
        <v>10517</v>
      </c>
      <c r="C2146" s="4" t="s">
        <v>13</v>
      </c>
      <c r="D2146" s="9" t="s">
        <v>6824</v>
      </c>
      <c r="E2146" s="16"/>
      <c r="F2146" s="17"/>
    </row>
    <row r="2147" s="2" customFormat="1" spans="1:6">
      <c r="A2147" s="10" t="s">
        <v>5948</v>
      </c>
      <c r="B2147" s="7" t="s">
        <v>10518</v>
      </c>
      <c r="C2147" s="4" t="s">
        <v>15</v>
      </c>
      <c r="D2147" s="9" t="s">
        <v>6824</v>
      </c>
      <c r="E2147" s="16"/>
      <c r="F2147" s="17"/>
    </row>
    <row r="2148" s="2" customFormat="1" spans="1:6">
      <c r="A2148" s="10" t="s">
        <v>5951</v>
      </c>
      <c r="B2148" s="7" t="s">
        <v>10519</v>
      </c>
      <c r="C2148" s="4"/>
      <c r="D2148" s="9" t="s">
        <v>6824</v>
      </c>
      <c r="E2148" s="16"/>
      <c r="F2148" s="17"/>
    </row>
    <row r="2149" s="2" customFormat="1" spans="1:6">
      <c r="A2149" s="18" t="s">
        <v>5954</v>
      </c>
      <c r="B2149" s="18" t="s">
        <v>10520</v>
      </c>
      <c r="C2149" s="4" t="s">
        <v>15</v>
      </c>
      <c r="D2149" s="32" t="s">
        <v>6824</v>
      </c>
      <c r="E2149" s="16"/>
      <c r="F2149" s="17"/>
    </row>
    <row r="2150" s="2" customFormat="1" spans="1:6">
      <c r="A2150" s="18" t="s">
        <v>5957</v>
      </c>
      <c r="B2150" s="18" t="s">
        <v>10521</v>
      </c>
      <c r="C2150" s="4" t="s">
        <v>15</v>
      </c>
      <c r="D2150" s="32" t="s">
        <v>6824</v>
      </c>
      <c r="E2150" s="16"/>
      <c r="F2150" s="17"/>
    </row>
    <row r="2151" s="2" customFormat="1" spans="1:6">
      <c r="A2151" s="10" t="s">
        <v>5960</v>
      </c>
      <c r="B2151" s="7" t="s">
        <v>10522</v>
      </c>
      <c r="C2151" s="4" t="s">
        <v>15</v>
      </c>
      <c r="D2151" s="9" t="s">
        <v>6824</v>
      </c>
      <c r="E2151" s="16"/>
      <c r="F2151" s="17"/>
    </row>
    <row r="2152" s="2" customFormat="1" spans="1:6">
      <c r="A2152" s="10" t="s">
        <v>5079</v>
      </c>
      <c r="B2152" s="7" t="s">
        <v>10523</v>
      </c>
      <c r="C2152" s="4" t="s">
        <v>13</v>
      </c>
      <c r="D2152" s="9" t="s">
        <v>6824</v>
      </c>
    </row>
    <row r="2153" s="2" customFormat="1" spans="1:6">
      <c r="A2153" s="10" t="s">
        <v>5963</v>
      </c>
      <c r="B2153" s="7" t="s">
        <v>10524</v>
      </c>
      <c r="C2153" s="4" t="s">
        <v>15</v>
      </c>
      <c r="D2153" s="9" t="s">
        <v>6824</v>
      </c>
    </row>
    <row r="2154" s="2" customFormat="1" spans="1:6">
      <c r="A2154" s="10" t="s">
        <v>5966</v>
      </c>
      <c r="B2154" s="7" t="s">
        <v>10525</v>
      </c>
      <c r="C2154" s="4" t="s">
        <v>15</v>
      </c>
      <c r="D2154" s="9" t="s">
        <v>6824</v>
      </c>
    </row>
    <row r="2155" s="2" customFormat="1" spans="1:6">
      <c r="A2155" s="10" t="s">
        <v>4564</v>
      </c>
      <c r="B2155" s="7" t="s">
        <v>10526</v>
      </c>
      <c r="C2155" s="4" t="s">
        <v>11</v>
      </c>
      <c r="D2155" s="9" t="s">
        <v>6824</v>
      </c>
    </row>
    <row r="2156" s="2" customFormat="1" spans="1:6">
      <c r="A2156" s="11" t="s">
        <v>4567</v>
      </c>
      <c r="B2156" s="12" t="s">
        <v>10527</v>
      </c>
      <c r="C2156" s="4" t="s">
        <v>11</v>
      </c>
      <c r="D2156" s="13" t="s">
        <v>6824</v>
      </c>
    </row>
    <row r="2157" s="2" customFormat="1" spans="1:6">
      <c r="A2157" s="11" t="s">
        <v>4570</v>
      </c>
      <c r="B2157" s="12" t="s">
        <v>10528</v>
      </c>
      <c r="C2157" s="4" t="s">
        <v>11</v>
      </c>
      <c r="D2157" s="13" t="s">
        <v>6824</v>
      </c>
    </row>
    <row r="2158" s="2" customFormat="1" spans="1:6">
      <c r="A2158" s="18" t="s">
        <v>5082</v>
      </c>
      <c r="B2158" s="18" t="s">
        <v>10529</v>
      </c>
      <c r="C2158" s="4" t="s">
        <v>13</v>
      </c>
      <c r="D2158" s="32" t="s">
        <v>6824</v>
      </c>
    </row>
    <row r="2159" s="2" customFormat="1" spans="1:6">
      <c r="A2159" s="18" t="s">
        <v>5085</v>
      </c>
      <c r="B2159" s="18" t="s">
        <v>10530</v>
      </c>
      <c r="C2159" s="4" t="s">
        <v>13</v>
      </c>
      <c r="D2159" s="32" t="s">
        <v>6824</v>
      </c>
    </row>
    <row r="2160" s="2" customFormat="1" spans="1:6">
      <c r="A2160" s="10" t="s">
        <v>5088</v>
      </c>
      <c r="B2160" s="7" t="s">
        <v>10531</v>
      </c>
      <c r="C2160" s="4" t="s">
        <v>13</v>
      </c>
      <c r="D2160" s="9" t="s">
        <v>6824</v>
      </c>
    </row>
    <row r="2161" s="2" customFormat="1" spans="1:4">
      <c r="A2161" s="10" t="s">
        <v>5091</v>
      </c>
      <c r="B2161" s="7" t="s">
        <v>10532</v>
      </c>
      <c r="C2161" s="4" t="s">
        <v>13</v>
      </c>
      <c r="D2161" s="9" t="s">
        <v>6824</v>
      </c>
    </row>
    <row r="2162" s="2" customFormat="1" spans="1:4">
      <c r="A2162" s="10" t="s">
        <v>5969</v>
      </c>
      <c r="B2162" s="7" t="s">
        <v>10533</v>
      </c>
      <c r="C2162" s="4" t="s">
        <v>15</v>
      </c>
      <c r="D2162" s="9" t="s">
        <v>6824</v>
      </c>
    </row>
    <row r="2163" s="2" customFormat="1" spans="1:4">
      <c r="A2163" s="10" t="s">
        <v>5972</v>
      </c>
      <c r="B2163" s="7" t="s">
        <v>10534</v>
      </c>
      <c r="C2163" s="4" t="s">
        <v>15</v>
      </c>
      <c r="D2163" s="9" t="s">
        <v>6824</v>
      </c>
    </row>
    <row r="2164" s="2" customFormat="1" spans="1:4">
      <c r="A2164" s="10" t="s">
        <v>5094</v>
      </c>
      <c r="B2164" s="7" t="s">
        <v>10535</v>
      </c>
      <c r="C2164" s="4" t="s">
        <v>13</v>
      </c>
      <c r="D2164" s="9" t="s">
        <v>6824</v>
      </c>
    </row>
    <row r="2165" s="2" customFormat="1" spans="1:4">
      <c r="A2165" s="10" t="s">
        <v>5097</v>
      </c>
      <c r="B2165" s="7" t="s">
        <v>10536</v>
      </c>
      <c r="C2165" s="4" t="s">
        <v>13</v>
      </c>
      <c r="D2165" s="9" t="s">
        <v>6824</v>
      </c>
    </row>
    <row r="2166" s="2" customFormat="1" spans="1:4">
      <c r="A2166" s="11" t="s">
        <v>5975</v>
      </c>
      <c r="B2166" s="12" t="s">
        <v>10537</v>
      </c>
      <c r="C2166" s="4" t="s">
        <v>15</v>
      </c>
      <c r="D2166" s="13" t="s">
        <v>6824</v>
      </c>
    </row>
    <row r="2167" s="2" customFormat="1" spans="1:4">
      <c r="A2167" s="10" t="s">
        <v>5978</v>
      </c>
      <c r="B2167" s="7" t="s">
        <v>10538</v>
      </c>
      <c r="C2167" s="4"/>
      <c r="D2167" s="9" t="s">
        <v>6824</v>
      </c>
    </row>
    <row r="2168" s="2" customFormat="1" spans="1:4">
      <c r="A2168" s="11" t="s">
        <v>5100</v>
      </c>
      <c r="B2168" s="12" t="s">
        <v>10539</v>
      </c>
      <c r="C2168" s="4" t="s">
        <v>13</v>
      </c>
      <c r="D2168" s="13" t="s">
        <v>6824</v>
      </c>
    </row>
    <row r="2169" s="2" customFormat="1" spans="1:4">
      <c r="A2169" s="11" t="s">
        <v>5981</v>
      </c>
      <c r="B2169" s="12" t="s">
        <v>10540</v>
      </c>
      <c r="C2169" s="4" t="s">
        <v>15</v>
      </c>
      <c r="D2169" s="13" t="s">
        <v>6824</v>
      </c>
    </row>
    <row r="2170" s="2" customFormat="1" spans="1:4">
      <c r="A2170" s="10" t="s">
        <v>5103</v>
      </c>
      <c r="B2170" s="7" t="s">
        <v>10541</v>
      </c>
      <c r="C2170" s="4" t="s">
        <v>13</v>
      </c>
      <c r="D2170" s="9" t="s">
        <v>6824</v>
      </c>
    </row>
    <row r="2171" s="2" customFormat="1" spans="1:4">
      <c r="A2171" s="10" t="s">
        <v>5984</v>
      </c>
      <c r="B2171" s="7" t="s">
        <v>10542</v>
      </c>
      <c r="C2171" s="4" t="s">
        <v>15</v>
      </c>
      <c r="D2171" s="9" t="s">
        <v>6824</v>
      </c>
    </row>
    <row r="2172" s="2" customFormat="1" spans="1:4">
      <c r="A2172" s="10" t="s">
        <v>5106</v>
      </c>
      <c r="B2172" s="7" t="s">
        <v>10543</v>
      </c>
      <c r="C2172" s="4" t="s">
        <v>13</v>
      </c>
      <c r="D2172" s="9" t="s">
        <v>6824</v>
      </c>
    </row>
    <row r="2173" s="2" customFormat="1" spans="1:4">
      <c r="A2173" s="10" t="s">
        <v>5987</v>
      </c>
      <c r="B2173" s="7" t="s">
        <v>10544</v>
      </c>
      <c r="C2173" s="4" t="s">
        <v>15</v>
      </c>
      <c r="D2173" s="9" t="s">
        <v>6824</v>
      </c>
    </row>
    <row r="2174" s="2" customFormat="1" spans="1:4">
      <c r="A2174" s="10" t="s">
        <v>5109</v>
      </c>
      <c r="B2174" s="7" t="s">
        <v>10545</v>
      </c>
      <c r="C2174" s="4" t="s">
        <v>13</v>
      </c>
      <c r="D2174" s="9" t="s">
        <v>6824</v>
      </c>
    </row>
    <row r="2175" s="2" customFormat="1" spans="1:4">
      <c r="A2175" s="10" t="s">
        <v>10546</v>
      </c>
      <c r="B2175" s="7" t="s">
        <v>10547</v>
      </c>
      <c r="C2175" s="4" t="s">
        <v>6</v>
      </c>
      <c r="D2175" s="9" t="s">
        <v>6824</v>
      </c>
    </row>
    <row r="2176" s="2" customFormat="1" spans="1:4">
      <c r="A2176" s="11" t="s">
        <v>4243</v>
      </c>
      <c r="B2176" s="12" t="s">
        <v>10548</v>
      </c>
      <c r="C2176" s="4" t="s">
        <v>6</v>
      </c>
      <c r="D2176" s="13" t="s">
        <v>6824</v>
      </c>
    </row>
    <row r="2177" s="2" customFormat="1" spans="1:4">
      <c r="A2177" s="11" t="s">
        <v>4573</v>
      </c>
      <c r="B2177" s="12" t="s">
        <v>10549</v>
      </c>
      <c r="C2177" s="4" t="s">
        <v>11</v>
      </c>
      <c r="D2177" s="13" t="s">
        <v>6824</v>
      </c>
    </row>
    <row r="2178" s="2" customFormat="1" spans="1:4">
      <c r="A2178" s="18" t="s">
        <v>4576</v>
      </c>
      <c r="B2178" s="18" t="s">
        <v>10550</v>
      </c>
      <c r="C2178" s="20" t="s">
        <v>11</v>
      </c>
      <c r="D2178" s="32" t="s">
        <v>6824</v>
      </c>
    </row>
    <row r="2179" s="2" customFormat="1" spans="1:4">
      <c r="A2179" s="10" t="s">
        <v>4246</v>
      </c>
      <c r="B2179" s="7" t="s">
        <v>10551</v>
      </c>
      <c r="C2179" s="4" t="s">
        <v>6</v>
      </c>
      <c r="D2179" s="9" t="s">
        <v>6824</v>
      </c>
    </row>
    <row r="2180" s="2" customFormat="1" spans="1:4">
      <c r="A2180" s="11" t="s">
        <v>4249</v>
      </c>
      <c r="B2180" s="12" t="s">
        <v>10552</v>
      </c>
      <c r="C2180" s="4" t="s">
        <v>6</v>
      </c>
      <c r="D2180" s="13" t="s">
        <v>6824</v>
      </c>
    </row>
    <row r="2181" s="2" customFormat="1" spans="1:4">
      <c r="A2181" s="10" t="s">
        <v>4252</v>
      </c>
      <c r="B2181" s="7" t="s">
        <v>10553</v>
      </c>
      <c r="C2181" s="4" t="s">
        <v>6</v>
      </c>
      <c r="D2181" s="9" t="s">
        <v>6824</v>
      </c>
    </row>
    <row r="2182" s="2" customFormat="1" spans="1:4">
      <c r="A2182" s="10" t="s">
        <v>4255</v>
      </c>
      <c r="B2182" s="7" t="s">
        <v>10554</v>
      </c>
      <c r="C2182" s="4" t="s">
        <v>6</v>
      </c>
      <c r="D2182" s="9" t="s">
        <v>6824</v>
      </c>
    </row>
    <row r="2183" s="2" customFormat="1" spans="1:4">
      <c r="A2183" s="10" t="s">
        <v>5112</v>
      </c>
      <c r="B2183" s="7" t="s">
        <v>10555</v>
      </c>
      <c r="C2183" s="4" t="s">
        <v>13</v>
      </c>
      <c r="D2183" s="9" t="s">
        <v>6824</v>
      </c>
    </row>
    <row r="2184" s="2" customFormat="1" spans="1:4">
      <c r="A2184" s="10" t="s">
        <v>4258</v>
      </c>
      <c r="B2184" s="7" t="s">
        <v>10556</v>
      </c>
      <c r="C2184" s="4" t="s">
        <v>6</v>
      </c>
      <c r="D2184" s="9" t="s">
        <v>6824</v>
      </c>
    </row>
    <row r="2185" s="2" customFormat="1" spans="1:4">
      <c r="A2185" s="10" t="s">
        <v>5115</v>
      </c>
      <c r="B2185" s="7" t="s">
        <v>10557</v>
      </c>
      <c r="C2185" s="4" t="s">
        <v>13</v>
      </c>
      <c r="D2185" s="9" t="s">
        <v>6824</v>
      </c>
    </row>
    <row r="2186" s="2" customFormat="1" spans="1:4">
      <c r="A2186" s="11" t="s">
        <v>5118</v>
      </c>
      <c r="B2186" s="12" t="s">
        <v>10558</v>
      </c>
      <c r="C2186" s="4" t="s">
        <v>13</v>
      </c>
      <c r="D2186" s="13" t="s">
        <v>6824</v>
      </c>
    </row>
    <row r="2187" s="2" customFormat="1" spans="1:4">
      <c r="A2187" s="10" t="s">
        <v>5121</v>
      </c>
      <c r="B2187" s="7" t="s">
        <v>10559</v>
      </c>
      <c r="C2187" s="4" t="s">
        <v>13</v>
      </c>
      <c r="D2187" s="9" t="s">
        <v>6824</v>
      </c>
    </row>
    <row r="2188" s="2" customFormat="1" spans="1:4">
      <c r="A2188" s="10" t="s">
        <v>5990</v>
      </c>
      <c r="B2188" s="7" t="s">
        <v>10560</v>
      </c>
      <c r="C2188" s="4" t="s">
        <v>15</v>
      </c>
      <c r="D2188" s="9" t="s">
        <v>6824</v>
      </c>
    </row>
    <row r="2189" s="2" customFormat="1" spans="1:4">
      <c r="A2189" s="10" t="s">
        <v>5124</v>
      </c>
      <c r="B2189" s="7" t="s">
        <v>10561</v>
      </c>
      <c r="C2189" s="4" t="s">
        <v>13</v>
      </c>
      <c r="D2189" s="9" t="s">
        <v>6824</v>
      </c>
    </row>
    <row r="2190" s="2" customFormat="1" spans="1:4">
      <c r="A2190" s="10" t="s">
        <v>5127</v>
      </c>
      <c r="B2190" s="7" t="s">
        <v>10562</v>
      </c>
      <c r="C2190" s="4" t="s">
        <v>13</v>
      </c>
      <c r="D2190" s="9" t="s">
        <v>6824</v>
      </c>
    </row>
    <row r="2191" s="2" customFormat="1" spans="1:4">
      <c r="A2191" s="11" t="s">
        <v>5993</v>
      </c>
      <c r="B2191" s="12" t="s">
        <v>10563</v>
      </c>
      <c r="C2191" s="4" t="s">
        <v>15</v>
      </c>
      <c r="D2191" s="13" t="s">
        <v>6824</v>
      </c>
    </row>
    <row r="2192" s="2" customFormat="1" spans="1:4">
      <c r="A2192" s="11" t="s">
        <v>5130</v>
      </c>
      <c r="B2192" s="12" t="s">
        <v>10564</v>
      </c>
      <c r="C2192" s="4" t="s">
        <v>13</v>
      </c>
      <c r="D2192" s="13" t="s">
        <v>6824</v>
      </c>
    </row>
    <row r="2193" s="2" customFormat="1" spans="1:4">
      <c r="A2193" s="11" t="s">
        <v>5133</v>
      </c>
      <c r="B2193" s="12" t="s">
        <v>10565</v>
      </c>
      <c r="C2193" s="4" t="s">
        <v>13</v>
      </c>
      <c r="D2193" s="13" t="s">
        <v>6824</v>
      </c>
    </row>
    <row r="2194" s="2" customFormat="1" spans="1:4">
      <c r="A2194" s="11" t="s">
        <v>5136</v>
      </c>
      <c r="B2194" s="12" t="s">
        <v>10566</v>
      </c>
      <c r="C2194" s="4" t="s">
        <v>13</v>
      </c>
      <c r="D2194" s="13" t="s">
        <v>6824</v>
      </c>
    </row>
    <row r="2195" s="2" customFormat="1" spans="1:4">
      <c r="A2195" s="10" t="s">
        <v>4261</v>
      </c>
      <c r="B2195" s="7" t="s">
        <v>10567</v>
      </c>
      <c r="C2195" s="4" t="s">
        <v>6</v>
      </c>
      <c r="D2195" s="9" t="s">
        <v>6824</v>
      </c>
    </row>
    <row r="2196" s="2" customFormat="1" spans="1:4">
      <c r="A2196" s="10" t="s">
        <v>5139</v>
      </c>
      <c r="B2196" s="7" t="s">
        <v>10568</v>
      </c>
      <c r="C2196" s="4" t="s">
        <v>13</v>
      </c>
      <c r="D2196" s="9" t="s">
        <v>6824</v>
      </c>
    </row>
    <row r="2197" s="2" customFormat="1" spans="1:4">
      <c r="A2197" s="10" t="s">
        <v>5142</v>
      </c>
      <c r="B2197" s="7" t="s">
        <v>10569</v>
      </c>
      <c r="C2197" s="4" t="s">
        <v>13</v>
      </c>
      <c r="D2197" s="9" t="s">
        <v>6824</v>
      </c>
    </row>
    <row r="2198" s="2" customFormat="1" spans="1:4">
      <c r="A2198" s="10" t="s">
        <v>6383</v>
      </c>
      <c r="B2198" s="7" t="s">
        <v>10570</v>
      </c>
      <c r="C2198" s="4" t="s">
        <v>15</v>
      </c>
      <c r="D2198" s="9" t="s">
        <v>6659</v>
      </c>
    </row>
    <row r="2199" s="2" customFormat="1" spans="1:4">
      <c r="A2199" s="10" t="s">
        <v>4309</v>
      </c>
      <c r="B2199" s="7" t="s">
        <v>10571</v>
      </c>
      <c r="C2199" s="4" t="s">
        <v>6</v>
      </c>
      <c r="D2199" s="9" t="s">
        <v>6659</v>
      </c>
    </row>
    <row r="2200" s="2" customFormat="1" spans="1:4">
      <c r="A2200" s="10" t="s">
        <v>4312</v>
      </c>
      <c r="B2200" s="7" t="s">
        <v>10572</v>
      </c>
      <c r="C2200" s="4" t="s">
        <v>6</v>
      </c>
      <c r="D2200" s="9" t="s">
        <v>6659</v>
      </c>
    </row>
    <row r="2201" s="2" customFormat="1" spans="1:4">
      <c r="A2201" s="10" t="s">
        <v>4315</v>
      </c>
      <c r="B2201" s="7" t="s">
        <v>10573</v>
      </c>
      <c r="C2201" s="4" t="s">
        <v>6</v>
      </c>
      <c r="D2201" s="9" t="s">
        <v>6659</v>
      </c>
    </row>
    <row r="2202" s="2" customFormat="1" spans="1:4">
      <c r="A2202" s="10" t="s">
        <v>4318</v>
      </c>
      <c r="B2202" s="7" t="s">
        <v>10574</v>
      </c>
      <c r="C2202" s="4"/>
      <c r="D2202" s="9" t="s">
        <v>6659</v>
      </c>
    </row>
    <row r="2203" s="2" customFormat="1" spans="1:4">
      <c r="A2203" s="10" t="s">
        <v>4321</v>
      </c>
      <c r="B2203" s="7" t="s">
        <v>10575</v>
      </c>
      <c r="C2203" s="4" t="s">
        <v>6</v>
      </c>
      <c r="D2203" s="9" t="s">
        <v>6659</v>
      </c>
    </row>
    <row r="2204" s="2" customFormat="1" spans="1:4">
      <c r="A2204" s="10" t="s">
        <v>5145</v>
      </c>
      <c r="B2204" s="7" t="s">
        <v>10576</v>
      </c>
      <c r="C2204" s="4" t="s">
        <v>13</v>
      </c>
      <c r="D2204" s="9" t="s">
        <v>6824</v>
      </c>
    </row>
    <row r="2205" s="2" customFormat="1" spans="1:4">
      <c r="A2205" s="10" t="s">
        <v>5148</v>
      </c>
      <c r="B2205" s="7" t="s">
        <v>10577</v>
      </c>
      <c r="C2205" s="4" t="s">
        <v>13</v>
      </c>
      <c r="D2205" s="9" t="s">
        <v>6824</v>
      </c>
    </row>
    <row r="2206" s="2" customFormat="1" spans="1:4">
      <c r="A2206" s="11" t="s">
        <v>5996</v>
      </c>
      <c r="B2206" s="12" t="s">
        <v>10578</v>
      </c>
      <c r="C2206" s="4" t="s">
        <v>15</v>
      </c>
      <c r="D2206" s="13" t="s">
        <v>6824</v>
      </c>
    </row>
    <row r="2207" s="2" customFormat="1" spans="1:4">
      <c r="A2207" s="10" t="s">
        <v>5151</v>
      </c>
      <c r="B2207" s="7" t="s">
        <v>10579</v>
      </c>
      <c r="C2207" s="4"/>
      <c r="D2207" s="9" t="s">
        <v>6824</v>
      </c>
    </row>
    <row r="2208" s="2" customFormat="1" spans="1:4">
      <c r="A2208" s="11" t="s">
        <v>5154</v>
      </c>
      <c r="B2208" s="12" t="s">
        <v>10580</v>
      </c>
      <c r="C2208" s="4" t="s">
        <v>13</v>
      </c>
      <c r="D2208" s="13" t="s">
        <v>6824</v>
      </c>
    </row>
    <row r="2209" s="2" customFormat="1" spans="1:4">
      <c r="A2209" s="11" t="s">
        <v>5157</v>
      </c>
      <c r="B2209" s="12" t="s">
        <v>10581</v>
      </c>
      <c r="C2209" s="4" t="s">
        <v>13</v>
      </c>
      <c r="D2209" s="13" t="s">
        <v>6824</v>
      </c>
    </row>
    <row r="2210" s="2" customFormat="1" spans="1:4">
      <c r="A2210" s="11" t="s">
        <v>5999</v>
      </c>
      <c r="B2210" s="12" t="s">
        <v>10582</v>
      </c>
      <c r="C2210" s="4" t="s">
        <v>15</v>
      </c>
      <c r="D2210" s="13" t="s">
        <v>6824</v>
      </c>
    </row>
    <row r="2211" s="2" customFormat="1" spans="1:4">
      <c r="A2211" s="11" t="s">
        <v>6002</v>
      </c>
      <c r="B2211" s="12" t="s">
        <v>10583</v>
      </c>
      <c r="C2211" s="4" t="s">
        <v>15</v>
      </c>
      <c r="D2211" s="13" t="s">
        <v>6824</v>
      </c>
    </row>
    <row r="2212" s="2" customFormat="1" spans="1:4">
      <c r="A2212" s="10" t="s">
        <v>6005</v>
      </c>
      <c r="B2212" s="7" t="s">
        <v>10584</v>
      </c>
      <c r="C2212" s="4" t="s">
        <v>15</v>
      </c>
      <c r="D2212" s="9" t="s">
        <v>6824</v>
      </c>
    </row>
    <row r="2213" s="2" customFormat="1" spans="1:4">
      <c r="A2213" s="10" t="s">
        <v>6008</v>
      </c>
      <c r="B2213" s="7" t="s">
        <v>10585</v>
      </c>
      <c r="C2213" s="4" t="s">
        <v>15</v>
      </c>
      <c r="D2213" s="9" t="s">
        <v>6824</v>
      </c>
    </row>
    <row r="2214" s="2" customFormat="1" spans="1:4">
      <c r="A2214" s="10" t="s">
        <v>6011</v>
      </c>
      <c r="B2214" s="7" t="s">
        <v>10586</v>
      </c>
      <c r="C2214" s="4" t="s">
        <v>15</v>
      </c>
      <c r="D2214" s="9" t="s">
        <v>6824</v>
      </c>
    </row>
    <row r="2215" s="2" customFormat="1" spans="1:4">
      <c r="A2215" s="11" t="s">
        <v>5160</v>
      </c>
      <c r="B2215" s="12" t="s">
        <v>10587</v>
      </c>
      <c r="C2215" s="4" t="s">
        <v>13</v>
      </c>
      <c r="D2215" s="13" t="s">
        <v>6824</v>
      </c>
    </row>
    <row r="2216" s="2" customFormat="1" spans="1:4">
      <c r="A2216" s="11" t="s">
        <v>6014</v>
      </c>
      <c r="B2216" s="12" t="s">
        <v>10588</v>
      </c>
      <c r="C2216" s="4" t="s">
        <v>15</v>
      </c>
      <c r="D2216" s="13" t="s">
        <v>6824</v>
      </c>
    </row>
    <row r="2217" s="2" customFormat="1" spans="1:4">
      <c r="A2217" s="10" t="s">
        <v>10589</v>
      </c>
      <c r="B2217" s="7" t="s">
        <v>10590</v>
      </c>
      <c r="C2217" s="4" t="s">
        <v>15</v>
      </c>
      <c r="D2217" s="9" t="s">
        <v>6824</v>
      </c>
    </row>
    <row r="2218" s="2" customFormat="1" spans="1:4">
      <c r="A2218" s="10" t="s">
        <v>5163</v>
      </c>
      <c r="B2218" s="7" t="s">
        <v>10591</v>
      </c>
      <c r="C2218" s="4" t="s">
        <v>13</v>
      </c>
      <c r="D2218" s="9" t="s">
        <v>6824</v>
      </c>
    </row>
    <row r="2219" s="2" customFormat="1" spans="1:4">
      <c r="A2219" s="10" t="s">
        <v>5166</v>
      </c>
      <c r="B2219" s="7" t="s">
        <v>10592</v>
      </c>
      <c r="C2219" s="4"/>
      <c r="D2219" s="9" t="s">
        <v>6824</v>
      </c>
    </row>
    <row r="2220" s="2" customFormat="1" spans="1:4">
      <c r="A2220" s="11" t="s">
        <v>6017</v>
      </c>
      <c r="B2220" s="12" t="s">
        <v>10593</v>
      </c>
      <c r="C2220" s="4" t="s">
        <v>15</v>
      </c>
      <c r="D2220" s="13" t="s">
        <v>6824</v>
      </c>
    </row>
    <row r="2221" s="2" customFormat="1" spans="1:4">
      <c r="A2221" s="10" t="s">
        <v>6020</v>
      </c>
      <c r="B2221" s="7" t="s">
        <v>10594</v>
      </c>
      <c r="C2221" s="4" t="s">
        <v>15</v>
      </c>
      <c r="D2221" s="9" t="s">
        <v>6824</v>
      </c>
    </row>
    <row r="2222" s="2" customFormat="1" spans="1:4">
      <c r="A2222" s="10" t="s">
        <v>5169</v>
      </c>
      <c r="B2222" s="7" t="s">
        <v>10595</v>
      </c>
      <c r="C2222" s="4" t="s">
        <v>13</v>
      </c>
      <c r="D2222" s="9" t="s">
        <v>6824</v>
      </c>
    </row>
    <row r="2223" s="2" customFormat="1" spans="1:4">
      <c r="A2223" s="10" t="s">
        <v>6023</v>
      </c>
      <c r="B2223" s="7" t="s">
        <v>10596</v>
      </c>
      <c r="C2223" s="4" t="s">
        <v>15</v>
      </c>
      <c r="D2223" s="9" t="s">
        <v>6824</v>
      </c>
    </row>
    <row r="2224" s="2" customFormat="1" spans="1:4">
      <c r="A2224" s="10" t="s">
        <v>6026</v>
      </c>
      <c r="B2224" s="7" t="s">
        <v>10597</v>
      </c>
      <c r="C2224" s="4" t="s">
        <v>15</v>
      </c>
      <c r="D2224" s="9" t="s">
        <v>6824</v>
      </c>
    </row>
    <row r="2225" s="2" customFormat="1" spans="1:4">
      <c r="A2225" s="11" t="s">
        <v>6029</v>
      </c>
      <c r="B2225" s="12" t="s">
        <v>10598</v>
      </c>
      <c r="C2225" s="4" t="s">
        <v>15</v>
      </c>
      <c r="D2225" s="13" t="s">
        <v>6824</v>
      </c>
    </row>
    <row r="2226" s="2" customFormat="1" spans="1:4">
      <c r="A2226" s="10" t="s">
        <v>6032</v>
      </c>
      <c r="B2226" s="7" t="s">
        <v>10599</v>
      </c>
      <c r="C2226" s="4" t="s">
        <v>15</v>
      </c>
      <c r="D2226" s="9" t="s">
        <v>6824</v>
      </c>
    </row>
    <row r="2227" s="2" customFormat="1" spans="1:4">
      <c r="A2227" s="10" t="s">
        <v>6035</v>
      </c>
      <c r="B2227" s="7" t="s">
        <v>10600</v>
      </c>
      <c r="C2227" s="4" t="s">
        <v>15</v>
      </c>
      <c r="D2227" s="9" t="s">
        <v>6824</v>
      </c>
    </row>
    <row r="2228" s="2" customFormat="1" spans="1:4">
      <c r="A2228" s="10" t="s">
        <v>6038</v>
      </c>
      <c r="B2228" s="7" t="s">
        <v>10601</v>
      </c>
      <c r="C2228" s="4" t="s">
        <v>15</v>
      </c>
      <c r="D2228" s="9" t="s">
        <v>6824</v>
      </c>
    </row>
    <row r="2229" s="2" customFormat="1" spans="1:4">
      <c r="A2229" s="10" t="s">
        <v>6041</v>
      </c>
      <c r="B2229" s="7" t="s">
        <v>10602</v>
      </c>
      <c r="C2229" s="4" t="s">
        <v>15</v>
      </c>
      <c r="D2229" s="9" t="s">
        <v>6824</v>
      </c>
    </row>
    <row r="2230" s="2" customFormat="1" spans="1:4">
      <c r="A2230" s="11" t="s">
        <v>6044</v>
      </c>
      <c r="B2230" s="12" t="s">
        <v>10603</v>
      </c>
      <c r="C2230" s="4" t="s">
        <v>15</v>
      </c>
      <c r="D2230" s="13" t="s">
        <v>6824</v>
      </c>
    </row>
    <row r="2231" s="2" customFormat="1" spans="1:4">
      <c r="A2231" s="10" t="s">
        <v>6047</v>
      </c>
      <c r="B2231" s="7" t="s">
        <v>10604</v>
      </c>
      <c r="C2231" s="4" t="s">
        <v>15</v>
      </c>
      <c r="D2231" s="9" t="s">
        <v>6824</v>
      </c>
    </row>
    <row r="2232" s="2" customFormat="1" spans="1:4">
      <c r="A2232" s="10" t="s">
        <v>5834</v>
      </c>
      <c r="B2232" s="7" t="s">
        <v>10605</v>
      </c>
      <c r="C2232" s="4" t="s">
        <v>13</v>
      </c>
      <c r="D2232" s="9" t="s">
        <v>6606</v>
      </c>
    </row>
    <row r="2233" s="2" customFormat="1" spans="1:4">
      <c r="A2233" s="10" t="s">
        <v>6050</v>
      </c>
      <c r="B2233" s="7" t="s">
        <v>10606</v>
      </c>
      <c r="C2233" s="4"/>
      <c r="D2233" s="9" t="s">
        <v>6824</v>
      </c>
    </row>
    <row r="2234" s="2" customFormat="1" spans="1:4">
      <c r="A2234" s="11" t="s">
        <v>6053</v>
      </c>
      <c r="B2234" s="12" t="s">
        <v>10607</v>
      </c>
      <c r="C2234" s="4" t="s">
        <v>15</v>
      </c>
      <c r="D2234" s="13" t="s">
        <v>6824</v>
      </c>
    </row>
    <row r="2235" s="2" customFormat="1" spans="1:4">
      <c r="A2235" s="11" t="s">
        <v>6056</v>
      </c>
      <c r="B2235" s="12" t="s">
        <v>10608</v>
      </c>
      <c r="C2235" s="4" t="s">
        <v>15</v>
      </c>
      <c r="D2235" s="13" t="s">
        <v>6824</v>
      </c>
    </row>
    <row r="2236" s="2" customFormat="1" spans="1:4">
      <c r="A2236" s="11" t="s">
        <v>6059</v>
      </c>
      <c r="B2236" s="12" t="s">
        <v>10609</v>
      </c>
      <c r="C2236" s="4" t="s">
        <v>15</v>
      </c>
      <c r="D2236" s="13" t="s">
        <v>6824</v>
      </c>
    </row>
    <row r="2237" s="2" customFormat="1" spans="1:4">
      <c r="A2237" s="10" t="s">
        <v>6062</v>
      </c>
      <c r="B2237" s="7" t="s">
        <v>10610</v>
      </c>
      <c r="C2237" s="4" t="s">
        <v>15</v>
      </c>
      <c r="D2237" s="9" t="s">
        <v>6824</v>
      </c>
    </row>
    <row r="2238" s="2" customFormat="1" spans="1:4">
      <c r="A2238" s="10" t="s">
        <v>6065</v>
      </c>
      <c r="B2238" s="7" t="s">
        <v>10611</v>
      </c>
      <c r="C2238" s="4" t="s">
        <v>15</v>
      </c>
      <c r="D2238" s="9" t="s">
        <v>6824</v>
      </c>
    </row>
    <row r="2239" s="2" customFormat="1" spans="1:4">
      <c r="A2239" s="10" t="s">
        <v>6068</v>
      </c>
      <c r="B2239" s="7" t="s">
        <v>10612</v>
      </c>
      <c r="C2239" s="4" t="s">
        <v>15</v>
      </c>
      <c r="D2239" s="9" t="s">
        <v>6824</v>
      </c>
    </row>
    <row r="2240" s="2" customFormat="1" spans="1:4">
      <c r="A2240" s="10" t="s">
        <v>6071</v>
      </c>
      <c r="B2240" s="7" t="s">
        <v>10613</v>
      </c>
      <c r="C2240" s="4" t="s">
        <v>15</v>
      </c>
      <c r="D2240" s="9" t="s">
        <v>6824</v>
      </c>
    </row>
    <row r="2241" s="2" customFormat="1" spans="1:4">
      <c r="A2241" s="10" t="s">
        <v>6074</v>
      </c>
      <c r="B2241" s="7" t="s">
        <v>10614</v>
      </c>
      <c r="C2241" s="4" t="s">
        <v>15</v>
      </c>
      <c r="D2241" s="9" t="s">
        <v>6824</v>
      </c>
    </row>
    <row r="2242" s="2" customFormat="1" spans="1:4">
      <c r="A2242" s="10" t="s">
        <v>6077</v>
      </c>
      <c r="B2242" s="7" t="s">
        <v>10615</v>
      </c>
      <c r="C2242" s="4" t="s">
        <v>15</v>
      </c>
      <c r="D2242" s="9" t="s">
        <v>6824</v>
      </c>
    </row>
    <row r="2243" s="2" customFormat="1" spans="1:4">
      <c r="A2243" s="10" t="s">
        <v>6080</v>
      </c>
      <c r="B2243" s="7" t="s">
        <v>10616</v>
      </c>
      <c r="C2243" s="4" t="s">
        <v>15</v>
      </c>
      <c r="D2243" s="9" t="s">
        <v>6824</v>
      </c>
    </row>
    <row r="2244" s="2" customFormat="1" spans="1:4">
      <c r="A2244" s="11" t="s">
        <v>4264</v>
      </c>
      <c r="B2244" s="12" t="s">
        <v>10617</v>
      </c>
      <c r="C2244" s="4" t="s">
        <v>6</v>
      </c>
      <c r="D2244" s="13" t="s">
        <v>6824</v>
      </c>
    </row>
    <row r="2245" s="2" customFormat="1" spans="1:4">
      <c r="A2245" s="10" t="s">
        <v>4267</v>
      </c>
      <c r="B2245" s="7" t="s">
        <v>10618</v>
      </c>
      <c r="C2245" s="4" t="s">
        <v>6</v>
      </c>
      <c r="D2245" s="9" t="s">
        <v>6824</v>
      </c>
    </row>
    <row r="2246" s="2" customFormat="1" spans="1:4">
      <c r="A2246" s="10" t="s">
        <v>6083</v>
      </c>
      <c r="B2246" s="7" t="s">
        <v>10619</v>
      </c>
      <c r="C2246" s="4" t="s">
        <v>15</v>
      </c>
      <c r="D2246" s="9" t="s">
        <v>6824</v>
      </c>
    </row>
    <row r="2247" s="2" customFormat="1" spans="1:4">
      <c r="A2247" s="10" t="s">
        <v>4579</v>
      </c>
      <c r="B2247" s="7" t="s">
        <v>10620</v>
      </c>
      <c r="C2247" s="4" t="s">
        <v>11</v>
      </c>
      <c r="D2247" s="9" t="s">
        <v>6824</v>
      </c>
    </row>
    <row r="2248" s="2" customFormat="1" spans="1:4">
      <c r="A2248" s="10" t="s">
        <v>5172</v>
      </c>
      <c r="B2248" s="7" t="s">
        <v>10621</v>
      </c>
      <c r="C2248" s="4" t="s">
        <v>13</v>
      </c>
      <c r="D2248" s="9" t="s">
        <v>6824</v>
      </c>
    </row>
    <row r="2249" s="2" customFormat="1" spans="1:4">
      <c r="A2249" s="10" t="s">
        <v>5175</v>
      </c>
      <c r="B2249" s="7" t="s">
        <v>10622</v>
      </c>
      <c r="C2249" s="4" t="s">
        <v>13</v>
      </c>
      <c r="D2249" s="9" t="s">
        <v>6824</v>
      </c>
    </row>
    <row r="2250" s="2" customFormat="1" spans="1:4">
      <c r="A2250" s="10" t="s">
        <v>5178</v>
      </c>
      <c r="B2250" s="7" t="s">
        <v>10623</v>
      </c>
      <c r="C2250" s="4" t="s">
        <v>13</v>
      </c>
      <c r="D2250" s="9" t="s">
        <v>6824</v>
      </c>
    </row>
    <row r="2251" s="2" customFormat="1" spans="1:4">
      <c r="A2251" s="10" t="s">
        <v>5181</v>
      </c>
      <c r="B2251" s="7" t="s">
        <v>10624</v>
      </c>
      <c r="C2251" s="4" t="s">
        <v>13</v>
      </c>
      <c r="D2251" s="9" t="s">
        <v>6824</v>
      </c>
    </row>
    <row r="2252" s="2" customFormat="1" spans="1:4">
      <c r="A2252" s="10" t="s">
        <v>4582</v>
      </c>
      <c r="B2252" s="7" t="s">
        <v>10625</v>
      </c>
      <c r="C2252" s="4" t="s">
        <v>11</v>
      </c>
      <c r="D2252" s="9" t="s">
        <v>6824</v>
      </c>
    </row>
    <row r="2253" s="2" customFormat="1" spans="1:4">
      <c r="A2253" s="10" t="s">
        <v>6086</v>
      </c>
      <c r="B2253" s="7" t="s">
        <v>10626</v>
      </c>
      <c r="C2253" s="4" t="s">
        <v>15</v>
      </c>
      <c r="D2253" s="9" t="s">
        <v>6824</v>
      </c>
    </row>
    <row r="2254" s="2" customFormat="1" spans="1:4">
      <c r="A2254" s="10" t="s">
        <v>5184</v>
      </c>
      <c r="B2254" s="7" t="s">
        <v>10627</v>
      </c>
      <c r="C2254" s="4" t="s">
        <v>13</v>
      </c>
      <c r="D2254" s="9" t="s">
        <v>6824</v>
      </c>
    </row>
    <row r="2255" s="2" customFormat="1" spans="1:4">
      <c r="A2255" s="10" t="s">
        <v>5187</v>
      </c>
      <c r="B2255" s="7" t="s">
        <v>10628</v>
      </c>
      <c r="C2255" s="4" t="s">
        <v>13</v>
      </c>
      <c r="D2255" s="9" t="s">
        <v>6824</v>
      </c>
    </row>
    <row r="2256" s="2" customFormat="1" spans="1:4">
      <c r="A2256" s="10" t="s">
        <v>6089</v>
      </c>
      <c r="B2256" s="7" t="s">
        <v>10629</v>
      </c>
      <c r="C2256" s="4" t="s">
        <v>15</v>
      </c>
      <c r="D2256" s="9" t="s">
        <v>6824</v>
      </c>
    </row>
    <row r="2257" s="2" customFormat="1" spans="1:4">
      <c r="A2257" s="10" t="s">
        <v>4906</v>
      </c>
      <c r="B2257" s="7" t="s">
        <v>10630</v>
      </c>
      <c r="C2257" s="4" t="s">
        <v>11</v>
      </c>
      <c r="D2257" s="9" t="s">
        <v>6606</v>
      </c>
    </row>
    <row r="2258" s="2" customFormat="1" spans="1:4">
      <c r="A2258" s="10" t="s">
        <v>6092</v>
      </c>
      <c r="B2258" s="7" t="s">
        <v>10631</v>
      </c>
      <c r="C2258" s="4" t="s">
        <v>15</v>
      </c>
      <c r="D2258" s="9" t="s">
        <v>6824</v>
      </c>
    </row>
    <row r="2259" s="2" customFormat="1" spans="1:4">
      <c r="A2259" s="10" t="s">
        <v>6095</v>
      </c>
      <c r="B2259" s="7" t="s">
        <v>10632</v>
      </c>
      <c r="C2259" s="4" t="s">
        <v>15</v>
      </c>
      <c r="D2259" s="9" t="s">
        <v>6824</v>
      </c>
    </row>
    <row r="2260" s="2" customFormat="1" spans="1:4">
      <c r="A2260" s="10" t="s">
        <v>6098</v>
      </c>
      <c r="B2260" s="7" t="s">
        <v>10633</v>
      </c>
      <c r="C2260" s="4" t="s">
        <v>15</v>
      </c>
      <c r="D2260" s="9" t="s">
        <v>6824</v>
      </c>
    </row>
    <row r="2261" s="2" customFormat="1" spans="1:4">
      <c r="A2261" s="10" t="s">
        <v>6101</v>
      </c>
      <c r="B2261" s="7" t="s">
        <v>10634</v>
      </c>
      <c r="C2261" s="4" t="s">
        <v>15</v>
      </c>
      <c r="D2261" s="9" t="s">
        <v>6824</v>
      </c>
    </row>
    <row r="2262" s="2" customFormat="1" spans="1:4">
      <c r="A2262" s="10" t="s">
        <v>6104</v>
      </c>
      <c r="B2262" s="7" t="s">
        <v>10635</v>
      </c>
      <c r="C2262" s="4" t="s">
        <v>15</v>
      </c>
      <c r="D2262" s="9" t="s">
        <v>6824</v>
      </c>
    </row>
    <row r="2263" s="2" customFormat="1" spans="1:4">
      <c r="A2263" s="10" t="s">
        <v>6107</v>
      </c>
      <c r="B2263" s="7" t="s">
        <v>10636</v>
      </c>
      <c r="C2263" s="4" t="s">
        <v>15</v>
      </c>
      <c r="D2263" s="9" t="s">
        <v>6824</v>
      </c>
    </row>
    <row r="2264" s="2" customFormat="1" spans="1:4">
      <c r="A2264" s="10" t="s">
        <v>6110</v>
      </c>
      <c r="B2264" s="7" t="s">
        <v>10637</v>
      </c>
      <c r="C2264" s="4" t="s">
        <v>15</v>
      </c>
      <c r="D2264" s="9" t="s">
        <v>6824</v>
      </c>
    </row>
    <row r="2265" s="2" customFormat="1" spans="1:4">
      <c r="A2265" s="10" t="s">
        <v>6113</v>
      </c>
      <c r="B2265" s="7" t="s">
        <v>10638</v>
      </c>
      <c r="C2265" s="4" t="s">
        <v>15</v>
      </c>
      <c r="D2265" s="9" t="s">
        <v>6824</v>
      </c>
    </row>
    <row r="2266" s="2" customFormat="1" spans="1:4">
      <c r="A2266" s="10" t="s">
        <v>6116</v>
      </c>
      <c r="B2266" s="7" t="s">
        <v>10639</v>
      </c>
      <c r="C2266" s="4" t="s">
        <v>15</v>
      </c>
      <c r="D2266" s="9" t="s">
        <v>6824</v>
      </c>
    </row>
    <row r="2267" s="2" customFormat="1" spans="1:4">
      <c r="A2267" s="10" t="s">
        <v>6119</v>
      </c>
      <c r="B2267" s="7" t="s">
        <v>10640</v>
      </c>
      <c r="C2267" s="4" t="s">
        <v>15</v>
      </c>
      <c r="D2267" s="9" t="s">
        <v>6824</v>
      </c>
    </row>
    <row r="2268" s="2" customFormat="1" spans="1:4">
      <c r="A2268" s="10" t="s">
        <v>6122</v>
      </c>
      <c r="B2268" s="7" t="s">
        <v>10641</v>
      </c>
      <c r="C2268" s="4" t="s">
        <v>15</v>
      </c>
      <c r="D2268" s="9" t="s">
        <v>6824</v>
      </c>
    </row>
    <row r="2269" s="2" customFormat="1" spans="1:4">
      <c r="A2269" s="10" t="s">
        <v>6125</v>
      </c>
      <c r="B2269" s="7" t="s">
        <v>10642</v>
      </c>
      <c r="C2269" s="4" t="s">
        <v>15</v>
      </c>
      <c r="D2269" s="9" t="s">
        <v>6824</v>
      </c>
    </row>
    <row r="2270" s="2" customFormat="1" spans="1:4">
      <c r="A2270" s="10" t="s">
        <v>6128</v>
      </c>
      <c r="B2270" s="7" t="s">
        <v>10643</v>
      </c>
      <c r="C2270" s="4"/>
      <c r="D2270" s="9" t="s">
        <v>6824</v>
      </c>
    </row>
    <row r="2271" s="2" customFormat="1" spans="1:4">
      <c r="A2271" s="10" t="s">
        <v>6131</v>
      </c>
      <c r="B2271" s="7" t="s">
        <v>10644</v>
      </c>
      <c r="C2271" s="4" t="s">
        <v>15</v>
      </c>
      <c r="D2271" s="9" t="s">
        <v>6824</v>
      </c>
    </row>
    <row r="2272" s="2" customFormat="1" spans="1:4">
      <c r="A2272" s="10" t="s">
        <v>5190</v>
      </c>
      <c r="B2272" s="7" t="s">
        <v>10645</v>
      </c>
      <c r="C2272" s="4" t="s">
        <v>13</v>
      </c>
      <c r="D2272" s="9" t="s">
        <v>6824</v>
      </c>
    </row>
    <row r="2273" s="2" customFormat="1" spans="1:4">
      <c r="A2273" s="10" t="s">
        <v>5193</v>
      </c>
      <c r="B2273" s="7" t="s">
        <v>10646</v>
      </c>
      <c r="C2273" s="4" t="s">
        <v>13</v>
      </c>
      <c r="D2273" s="9" t="s">
        <v>6824</v>
      </c>
    </row>
    <row r="2274" s="2" customFormat="1" spans="1:4">
      <c r="A2274" s="10" t="s">
        <v>4369</v>
      </c>
      <c r="B2274" s="7" t="s">
        <v>10647</v>
      </c>
      <c r="C2274" s="4" t="s">
        <v>6</v>
      </c>
      <c r="D2274" s="9" t="s">
        <v>6606</v>
      </c>
    </row>
    <row r="2275" s="2" customFormat="1" spans="1:4">
      <c r="A2275" s="10" t="s">
        <v>4372</v>
      </c>
      <c r="B2275" s="7" t="s">
        <v>10648</v>
      </c>
      <c r="C2275" s="4" t="s">
        <v>6</v>
      </c>
      <c r="D2275" s="9" t="s">
        <v>6606</v>
      </c>
    </row>
    <row r="2276" s="2" customFormat="1" spans="1:4">
      <c r="A2276" s="10" t="s">
        <v>4375</v>
      </c>
      <c r="B2276" s="7" t="s">
        <v>10649</v>
      </c>
      <c r="C2276" s="4" t="s">
        <v>6</v>
      </c>
      <c r="D2276" s="9" t="s">
        <v>6606</v>
      </c>
    </row>
    <row r="2277" s="2" customFormat="1" spans="1:4">
      <c r="A2277" s="10" t="s">
        <v>4378</v>
      </c>
      <c r="B2277" s="7" t="s">
        <v>10650</v>
      </c>
      <c r="C2277" s="4" t="s">
        <v>6</v>
      </c>
      <c r="D2277" s="9" t="s">
        <v>6606</v>
      </c>
    </row>
    <row r="2278" s="2" customFormat="1" spans="1:4">
      <c r="A2278" s="11" t="s">
        <v>4381</v>
      </c>
      <c r="B2278" s="12" t="s">
        <v>10651</v>
      </c>
      <c r="C2278" s="4" t="s">
        <v>6</v>
      </c>
      <c r="D2278" s="13" t="s">
        <v>6606</v>
      </c>
    </row>
    <row r="2279" s="2" customFormat="1" spans="1:4">
      <c r="A2279" s="11" t="s">
        <v>4384</v>
      </c>
      <c r="B2279" s="12" t="s">
        <v>10652</v>
      </c>
      <c r="C2279" s="4" t="s">
        <v>6</v>
      </c>
      <c r="D2279" s="13" t="s">
        <v>6606</v>
      </c>
    </row>
    <row r="2280" s="2" customFormat="1" spans="1:4">
      <c r="A2280" s="10" t="s">
        <v>4387</v>
      </c>
      <c r="B2280" s="7" t="s">
        <v>10653</v>
      </c>
      <c r="C2280" s="4" t="s">
        <v>6</v>
      </c>
      <c r="D2280" s="9" t="s">
        <v>6606</v>
      </c>
    </row>
    <row r="2281" s="2" customFormat="1" spans="1:4">
      <c r="A2281" s="10" t="s">
        <v>4390</v>
      </c>
      <c r="B2281" s="7" t="s">
        <v>10654</v>
      </c>
      <c r="C2281" s="4" t="s">
        <v>6</v>
      </c>
      <c r="D2281" s="9" t="s">
        <v>6606</v>
      </c>
    </row>
    <row r="2282" s="2" customFormat="1" spans="1:4">
      <c r="A2282" s="10" t="s">
        <v>4585</v>
      </c>
      <c r="B2282" s="7" t="s">
        <v>10655</v>
      </c>
      <c r="C2282" s="4" t="s">
        <v>11</v>
      </c>
      <c r="D2282" s="9" t="s">
        <v>6824</v>
      </c>
    </row>
    <row r="2283" s="2" customFormat="1" spans="1:4">
      <c r="A2283" s="10" t="s">
        <v>5196</v>
      </c>
      <c r="B2283" s="7" t="s">
        <v>10656</v>
      </c>
      <c r="C2283" s="4" t="s">
        <v>13</v>
      </c>
      <c r="D2283" s="9" t="s">
        <v>6824</v>
      </c>
    </row>
    <row r="2284" s="2" customFormat="1" spans="1:4">
      <c r="A2284" s="10" t="s">
        <v>5199</v>
      </c>
      <c r="B2284" s="7" t="s">
        <v>10657</v>
      </c>
      <c r="C2284" s="4" t="s">
        <v>13</v>
      </c>
      <c r="D2284" s="9" t="s">
        <v>6824</v>
      </c>
    </row>
    <row r="2285" s="2" customFormat="1" spans="1:4">
      <c r="A2285" s="10" t="s">
        <v>5202</v>
      </c>
      <c r="B2285" s="7" t="s">
        <v>10658</v>
      </c>
      <c r="C2285" s="4" t="s">
        <v>13</v>
      </c>
      <c r="D2285" s="9" t="s">
        <v>6824</v>
      </c>
    </row>
    <row r="2286" s="2" customFormat="1" spans="1:4">
      <c r="A2286" s="10" t="s">
        <v>4588</v>
      </c>
      <c r="B2286" s="7" t="s">
        <v>10659</v>
      </c>
      <c r="C2286" s="4" t="s">
        <v>11</v>
      </c>
      <c r="D2286" s="9" t="s">
        <v>6824</v>
      </c>
    </row>
    <row r="2287" s="2" customFormat="1" spans="1:4">
      <c r="A2287" s="11" t="s">
        <v>5205</v>
      </c>
      <c r="B2287" s="12" t="s">
        <v>10660</v>
      </c>
      <c r="C2287" s="4" t="s">
        <v>13</v>
      </c>
      <c r="D2287" s="13" t="s">
        <v>6824</v>
      </c>
    </row>
    <row r="2288" s="2" customFormat="1" spans="1:4">
      <c r="A2288" s="10" t="s">
        <v>5208</v>
      </c>
      <c r="B2288" s="7" t="s">
        <v>10661</v>
      </c>
      <c r="C2288" s="4"/>
      <c r="D2288" s="9" t="s">
        <v>6824</v>
      </c>
    </row>
    <row r="2289" s="2" customFormat="1" spans="1:6">
      <c r="A2289" s="10" t="s">
        <v>4393</v>
      </c>
      <c r="B2289" s="7" t="s">
        <v>10662</v>
      </c>
      <c r="C2289" s="4" t="s">
        <v>6</v>
      </c>
      <c r="D2289" s="9" t="s">
        <v>6606</v>
      </c>
    </row>
    <row r="2290" s="2" customFormat="1" spans="1:6">
      <c r="A2290" s="10" t="s">
        <v>5211</v>
      </c>
      <c r="B2290" s="7" t="s">
        <v>10663</v>
      </c>
      <c r="C2290" s="4" t="s">
        <v>13</v>
      </c>
      <c r="D2290" s="9" t="s">
        <v>6824</v>
      </c>
    </row>
    <row r="2291" s="2" customFormat="1" spans="1:6">
      <c r="A2291" s="10" t="s">
        <v>5837</v>
      </c>
      <c r="B2291" s="7" t="s">
        <v>10664</v>
      </c>
      <c r="C2291" s="4" t="s">
        <v>13</v>
      </c>
      <c r="D2291" s="9" t="s">
        <v>6606</v>
      </c>
    </row>
    <row r="2292" s="2" customFormat="1" spans="1:6">
      <c r="A2292" s="10" t="s">
        <v>4270</v>
      </c>
      <c r="B2292" s="7" t="s">
        <v>10665</v>
      </c>
      <c r="C2292" s="4" t="s">
        <v>6</v>
      </c>
      <c r="D2292" s="9" t="s">
        <v>6824</v>
      </c>
    </row>
    <row r="2293" s="2" customFormat="1" spans="1:6">
      <c r="A2293" s="10" t="s">
        <v>4591</v>
      </c>
      <c r="B2293" s="7" t="s">
        <v>10666</v>
      </c>
      <c r="C2293" s="4" t="s">
        <v>11</v>
      </c>
      <c r="D2293" s="9" t="s">
        <v>6824</v>
      </c>
    </row>
    <row r="2294" s="2" customFormat="1" spans="1:6">
      <c r="A2294" s="11" t="s">
        <v>4594</v>
      </c>
      <c r="B2294" s="12" t="s">
        <v>10667</v>
      </c>
      <c r="C2294" s="4" t="s">
        <v>11</v>
      </c>
      <c r="D2294" s="13" t="s">
        <v>6824</v>
      </c>
    </row>
    <row r="2295" s="2" customFormat="1" spans="1:6">
      <c r="A2295" s="11" t="s">
        <v>4597</v>
      </c>
      <c r="B2295" s="12" t="s">
        <v>10668</v>
      </c>
      <c r="C2295" s="4" t="s">
        <v>11</v>
      </c>
      <c r="D2295" s="13" t="s">
        <v>6824</v>
      </c>
    </row>
    <row r="2296" s="2" customFormat="1" spans="1:6">
      <c r="A2296" s="10" t="s">
        <v>4600</v>
      </c>
      <c r="B2296" s="7" t="s">
        <v>10669</v>
      </c>
      <c r="C2296" s="4" t="s">
        <v>11</v>
      </c>
      <c r="D2296" s="9" t="s">
        <v>6824</v>
      </c>
    </row>
    <row r="2297" s="2" customFormat="1" spans="1:6">
      <c r="A2297" s="10" t="s">
        <v>4603</v>
      </c>
      <c r="B2297" s="7" t="s">
        <v>10670</v>
      </c>
      <c r="C2297" s="4" t="s">
        <v>11</v>
      </c>
      <c r="D2297" s="9" t="s">
        <v>6824</v>
      </c>
    </row>
    <row r="2298" s="2" customFormat="1" spans="1:6">
      <c r="A2298" s="10" t="s">
        <v>4276</v>
      </c>
      <c r="B2298" s="7" t="s">
        <v>10671</v>
      </c>
      <c r="C2298" s="4" t="s">
        <v>6</v>
      </c>
      <c r="D2298" s="9" t="s">
        <v>6824</v>
      </c>
    </row>
    <row r="2299" s="2" customFormat="1" spans="1:6">
      <c r="A2299" s="10" t="s">
        <v>4606</v>
      </c>
      <c r="B2299" s="7" t="s">
        <v>10672</v>
      </c>
      <c r="C2299" s="4" t="s">
        <v>11</v>
      </c>
      <c r="D2299" s="9" t="s">
        <v>6824</v>
      </c>
    </row>
    <row r="2300" s="2" customFormat="1" spans="1:6">
      <c r="A2300" s="10" t="s">
        <v>4324</v>
      </c>
      <c r="B2300" s="7" t="s">
        <v>10673</v>
      </c>
      <c r="C2300" s="4" t="s">
        <v>6</v>
      </c>
      <c r="D2300" s="9" t="s">
        <v>6659</v>
      </c>
    </row>
    <row r="2301" s="2" customFormat="1" spans="1:6">
      <c r="A2301" s="10" t="s">
        <v>4327</v>
      </c>
      <c r="B2301" s="7" t="s">
        <v>10674</v>
      </c>
      <c r="C2301" s="4" t="s">
        <v>6</v>
      </c>
      <c r="D2301" s="9" t="s">
        <v>6659</v>
      </c>
      <c r="E2301" s="16"/>
      <c r="F2301" s="17"/>
    </row>
    <row r="2302" s="2" customFormat="1" spans="1:6">
      <c r="A2302" s="10" t="s">
        <v>4834</v>
      </c>
      <c r="B2302" s="7" t="s">
        <v>10675</v>
      </c>
      <c r="C2302" s="4"/>
      <c r="D2302" s="9" t="s">
        <v>6659</v>
      </c>
      <c r="E2302" s="16"/>
      <c r="F2302" s="17"/>
    </row>
    <row r="2303" s="2" customFormat="1" spans="1:6">
      <c r="A2303" s="10" t="s">
        <v>4609</v>
      </c>
      <c r="B2303" s="7" t="s">
        <v>10676</v>
      </c>
      <c r="C2303" s="4" t="s">
        <v>11</v>
      </c>
      <c r="D2303" s="9" t="s">
        <v>6824</v>
      </c>
      <c r="E2303" s="16"/>
      <c r="F2303" s="17"/>
    </row>
    <row r="2304" s="2" customFormat="1" spans="1:6">
      <c r="A2304" s="10" t="s">
        <v>4612</v>
      </c>
      <c r="B2304" s="7" t="s">
        <v>10677</v>
      </c>
      <c r="C2304" s="4" t="s">
        <v>11</v>
      </c>
      <c r="D2304" s="9" t="s">
        <v>6824</v>
      </c>
      <c r="E2304" s="16"/>
      <c r="F2304" s="17"/>
    </row>
    <row r="2305" s="2" customFormat="1" spans="1:6">
      <c r="A2305" s="10" t="s">
        <v>4615</v>
      </c>
      <c r="B2305" s="7" t="s">
        <v>10678</v>
      </c>
      <c r="C2305" s="4" t="s">
        <v>11</v>
      </c>
      <c r="D2305" s="9" t="s">
        <v>6824</v>
      </c>
      <c r="E2305" s="16"/>
      <c r="F2305" s="17"/>
    </row>
    <row r="2306" s="2" customFormat="1" spans="1:6">
      <c r="A2306" s="10" t="s">
        <v>5214</v>
      </c>
      <c r="B2306" s="7" t="s">
        <v>10679</v>
      </c>
      <c r="C2306" s="4" t="s">
        <v>13</v>
      </c>
      <c r="D2306" s="9" t="s">
        <v>6824</v>
      </c>
    </row>
    <row r="2307" s="2" customFormat="1" spans="1:6">
      <c r="A2307" s="10" t="s">
        <v>4618</v>
      </c>
      <c r="B2307" s="7" t="s">
        <v>10680</v>
      </c>
      <c r="C2307" s="4" t="s">
        <v>11</v>
      </c>
      <c r="D2307" s="9" t="s">
        <v>6824</v>
      </c>
    </row>
    <row r="2308" s="2" customFormat="1" spans="1:6">
      <c r="A2308" s="10" t="s">
        <v>4621</v>
      </c>
      <c r="B2308" s="7" t="s">
        <v>10681</v>
      </c>
      <c r="C2308" s="4" t="s">
        <v>11</v>
      </c>
      <c r="D2308" s="9" t="s">
        <v>6824</v>
      </c>
    </row>
    <row r="2309" s="2" customFormat="1" spans="1:6">
      <c r="A2309" s="10" t="s">
        <v>4908</v>
      </c>
      <c r="B2309" s="7" t="s">
        <v>10682</v>
      </c>
      <c r="C2309" s="4" t="s">
        <v>11</v>
      </c>
      <c r="D2309" s="9" t="s">
        <v>6606</v>
      </c>
    </row>
    <row r="2310" s="2" customFormat="1" spans="1:6">
      <c r="A2310" s="10" t="s">
        <v>5840</v>
      </c>
      <c r="B2310" s="7" t="s">
        <v>10683</v>
      </c>
      <c r="C2310" s="4" t="s">
        <v>13</v>
      </c>
      <c r="D2310" s="9" t="s">
        <v>6606</v>
      </c>
    </row>
    <row r="2311" s="2" customFormat="1" spans="1:6">
      <c r="A2311" s="10" t="s">
        <v>4911</v>
      </c>
      <c r="B2311" s="7" t="s">
        <v>10684</v>
      </c>
      <c r="C2311" s="4" t="s">
        <v>11</v>
      </c>
      <c r="D2311" s="9" t="s">
        <v>6606</v>
      </c>
    </row>
    <row r="2312" s="2" customFormat="1" spans="1:6">
      <c r="A2312" s="10" t="s">
        <v>4914</v>
      </c>
      <c r="B2312" s="7" t="s">
        <v>10685</v>
      </c>
      <c r="C2312" s="4" t="s">
        <v>11</v>
      </c>
      <c r="D2312" s="9" t="s">
        <v>6606</v>
      </c>
    </row>
    <row r="2313" s="2" customFormat="1" spans="1:6">
      <c r="A2313" s="10" t="s">
        <v>5843</v>
      </c>
      <c r="B2313" s="7" t="s">
        <v>10686</v>
      </c>
      <c r="C2313" s="4" t="s">
        <v>13</v>
      </c>
      <c r="D2313" s="9" t="s">
        <v>6606</v>
      </c>
    </row>
    <row r="2314" s="2" customFormat="1" spans="1:6">
      <c r="A2314" s="10" t="s">
        <v>4624</v>
      </c>
      <c r="B2314" s="7" t="s">
        <v>10687</v>
      </c>
      <c r="C2314" s="4"/>
      <c r="D2314" s="9" t="s">
        <v>6824</v>
      </c>
    </row>
    <row r="2315" s="2" customFormat="1" spans="1:6">
      <c r="A2315" s="11" t="s">
        <v>4627</v>
      </c>
      <c r="B2315" s="12" t="s">
        <v>10688</v>
      </c>
      <c r="C2315" s="4" t="s">
        <v>11</v>
      </c>
      <c r="D2315" s="13" t="s">
        <v>6824</v>
      </c>
    </row>
    <row r="2316" s="2" customFormat="1" spans="1:6">
      <c r="A2316" s="11" t="s">
        <v>4630</v>
      </c>
      <c r="B2316" s="12" t="s">
        <v>10689</v>
      </c>
      <c r="C2316" s="4" t="s">
        <v>11</v>
      </c>
      <c r="D2316" s="13" t="s">
        <v>6824</v>
      </c>
    </row>
    <row r="2317" s="2" customFormat="1" spans="1:6">
      <c r="A2317" s="11" t="s">
        <v>4633</v>
      </c>
      <c r="B2317" s="12" t="s">
        <v>10690</v>
      </c>
      <c r="C2317" s="4" t="s">
        <v>11</v>
      </c>
      <c r="D2317" s="13" t="s">
        <v>6824</v>
      </c>
    </row>
    <row r="2318" s="2" customFormat="1" spans="1:6">
      <c r="A2318" s="11" t="s">
        <v>5217</v>
      </c>
      <c r="B2318" s="12" t="s">
        <v>10691</v>
      </c>
      <c r="C2318" s="4" t="s">
        <v>13</v>
      </c>
      <c r="D2318" s="13" t="s">
        <v>6824</v>
      </c>
    </row>
    <row r="2319" s="2" customFormat="1" spans="1:6">
      <c r="A2319" s="11" t="s">
        <v>4917</v>
      </c>
      <c r="B2319" s="12" t="s">
        <v>10692</v>
      </c>
      <c r="C2319" s="4" t="s">
        <v>11</v>
      </c>
      <c r="D2319" s="13" t="s">
        <v>6606</v>
      </c>
    </row>
    <row r="2320" s="2" customFormat="1" spans="1:6">
      <c r="A2320" s="10" t="s">
        <v>4636</v>
      </c>
      <c r="B2320" s="7" t="s">
        <v>10693</v>
      </c>
      <c r="C2320" s="4" t="s">
        <v>11</v>
      </c>
      <c r="D2320" s="9" t="s">
        <v>6824</v>
      </c>
    </row>
    <row r="2321" s="2" customFormat="1" spans="1:4">
      <c r="A2321" s="10" t="s">
        <v>4639</v>
      </c>
      <c r="B2321" s="7" t="s">
        <v>10694</v>
      </c>
      <c r="C2321" s="4" t="s">
        <v>11</v>
      </c>
      <c r="D2321" s="9" t="s">
        <v>6824</v>
      </c>
    </row>
    <row r="2322" s="2" customFormat="1" spans="1:4">
      <c r="A2322" s="10" t="s">
        <v>4642</v>
      </c>
      <c r="B2322" s="7" t="s">
        <v>10695</v>
      </c>
      <c r="C2322" s="4" t="s">
        <v>11</v>
      </c>
      <c r="D2322" s="9" t="s">
        <v>6824</v>
      </c>
    </row>
    <row r="2323" s="2" customFormat="1" spans="1:4">
      <c r="A2323" s="10" t="s">
        <v>5220</v>
      </c>
      <c r="B2323" s="7" t="s">
        <v>10696</v>
      </c>
      <c r="C2323" s="4" t="s">
        <v>13</v>
      </c>
      <c r="D2323" s="9" t="s">
        <v>6824</v>
      </c>
    </row>
    <row r="2324" s="2" customFormat="1" spans="1:4">
      <c r="A2324" s="11" t="s">
        <v>5223</v>
      </c>
      <c r="B2324" s="12" t="s">
        <v>10697</v>
      </c>
      <c r="C2324" s="4" t="s">
        <v>13</v>
      </c>
      <c r="D2324" s="13" t="s">
        <v>6824</v>
      </c>
    </row>
    <row r="2325" s="2" customFormat="1" spans="1:4">
      <c r="A2325" s="10" t="s">
        <v>5226</v>
      </c>
      <c r="B2325" s="7" t="s">
        <v>10698</v>
      </c>
      <c r="C2325" s="4" t="s">
        <v>13</v>
      </c>
      <c r="D2325" s="9" t="s">
        <v>6824</v>
      </c>
    </row>
    <row r="2326" s="2" customFormat="1" spans="1:4">
      <c r="A2326" s="10" t="s">
        <v>4645</v>
      </c>
      <c r="B2326" s="7" t="s">
        <v>10699</v>
      </c>
      <c r="C2326" s="4" t="s">
        <v>11</v>
      </c>
      <c r="D2326" s="9" t="s">
        <v>6824</v>
      </c>
    </row>
    <row r="2327" s="2" customFormat="1" spans="1:4">
      <c r="A2327" s="11" t="s">
        <v>4648</v>
      </c>
      <c r="B2327" s="12" t="s">
        <v>10700</v>
      </c>
      <c r="C2327" s="4" t="s">
        <v>11</v>
      </c>
      <c r="D2327" s="13" t="s">
        <v>6824</v>
      </c>
    </row>
    <row r="2328" s="2" customFormat="1" spans="1:4">
      <c r="A2328" s="11" t="s">
        <v>4651</v>
      </c>
      <c r="B2328" s="12" t="s">
        <v>10701</v>
      </c>
      <c r="C2328" s="4" t="s">
        <v>11</v>
      </c>
      <c r="D2328" s="13" t="s">
        <v>6824</v>
      </c>
    </row>
    <row r="2329" s="2" customFormat="1" spans="1:4">
      <c r="A2329" s="10" t="s">
        <v>4654</v>
      </c>
      <c r="B2329" s="7" t="s">
        <v>10702</v>
      </c>
      <c r="C2329" s="4" t="s">
        <v>11</v>
      </c>
      <c r="D2329" s="9" t="s">
        <v>6824</v>
      </c>
    </row>
    <row r="2330" s="2" customFormat="1" spans="1:4">
      <c r="A2330" s="10" t="s">
        <v>4657</v>
      </c>
      <c r="B2330" s="7" t="s">
        <v>10703</v>
      </c>
      <c r="C2330" s="4" t="s">
        <v>11</v>
      </c>
      <c r="D2330" s="9" t="s">
        <v>6824</v>
      </c>
    </row>
    <row r="2331" s="2" customFormat="1" spans="1:4">
      <c r="A2331" s="10" t="s">
        <v>4660</v>
      </c>
      <c r="B2331" s="7" t="s">
        <v>10704</v>
      </c>
      <c r="C2331" s="4" t="s">
        <v>11</v>
      </c>
      <c r="D2331" s="9" t="s">
        <v>6824</v>
      </c>
    </row>
    <row r="2332" s="2" customFormat="1" spans="1:4">
      <c r="A2332" s="10" t="s">
        <v>4663</v>
      </c>
      <c r="B2332" s="7" t="s">
        <v>10705</v>
      </c>
      <c r="C2332" s="4" t="s">
        <v>11</v>
      </c>
      <c r="D2332" s="9" t="s">
        <v>6824</v>
      </c>
    </row>
    <row r="2333" s="2" customFormat="1" spans="1:4">
      <c r="A2333" s="10" t="s">
        <v>4666</v>
      </c>
      <c r="B2333" s="7" t="s">
        <v>10706</v>
      </c>
      <c r="C2333" s="4" t="s">
        <v>11</v>
      </c>
      <c r="D2333" s="9" t="s">
        <v>6824</v>
      </c>
    </row>
    <row r="2334" s="2" customFormat="1" spans="1:4">
      <c r="A2334" s="10" t="s">
        <v>4669</v>
      </c>
      <c r="B2334" s="7" t="s">
        <v>10707</v>
      </c>
      <c r="C2334" s="4"/>
      <c r="D2334" s="9" t="s">
        <v>6824</v>
      </c>
    </row>
    <row r="2335" s="2" customFormat="1" spans="1:4">
      <c r="A2335" s="11" t="s">
        <v>4672</v>
      </c>
      <c r="B2335" s="12" t="s">
        <v>10708</v>
      </c>
      <c r="C2335" s="4" t="s">
        <v>11</v>
      </c>
      <c r="D2335" s="13" t="s">
        <v>6824</v>
      </c>
    </row>
    <row r="2336" s="2" customFormat="1" spans="1:4">
      <c r="A2336" s="10" t="s">
        <v>4675</v>
      </c>
      <c r="B2336" s="7" t="s">
        <v>10709</v>
      </c>
      <c r="C2336" s="4" t="s">
        <v>11</v>
      </c>
      <c r="D2336" s="9" t="s">
        <v>6824</v>
      </c>
    </row>
    <row r="2337" s="2" customFormat="1" spans="1:4">
      <c r="A2337" s="10" t="s">
        <v>4678</v>
      </c>
      <c r="B2337" s="7" t="s">
        <v>10710</v>
      </c>
      <c r="C2337" s="4" t="s">
        <v>11</v>
      </c>
      <c r="D2337" s="9" t="s">
        <v>6824</v>
      </c>
    </row>
    <row r="2338" s="2" customFormat="1" spans="1:4">
      <c r="A2338" s="10" t="s">
        <v>4681</v>
      </c>
      <c r="B2338" s="7" t="s">
        <v>10711</v>
      </c>
      <c r="C2338" s="4" t="s">
        <v>11</v>
      </c>
      <c r="D2338" s="9" t="s">
        <v>6824</v>
      </c>
    </row>
    <row r="2339" s="2" customFormat="1" spans="1:4">
      <c r="A2339" s="10" t="s">
        <v>4684</v>
      </c>
      <c r="B2339" s="7" t="s">
        <v>10712</v>
      </c>
      <c r="C2339" s="4" t="s">
        <v>11</v>
      </c>
      <c r="D2339" s="9" t="s">
        <v>6824</v>
      </c>
    </row>
    <row r="2340" s="2" customFormat="1" spans="1:4">
      <c r="A2340" s="10" t="s">
        <v>4687</v>
      </c>
      <c r="B2340" s="7" t="s">
        <v>10713</v>
      </c>
      <c r="C2340" s="4" t="s">
        <v>11</v>
      </c>
      <c r="D2340" s="9" t="s">
        <v>6824</v>
      </c>
    </row>
    <row r="2341" s="2" customFormat="1" spans="1:4">
      <c r="A2341" s="10" t="s">
        <v>4690</v>
      </c>
      <c r="B2341" s="7" t="s">
        <v>10714</v>
      </c>
      <c r="C2341" s="4" t="s">
        <v>11</v>
      </c>
      <c r="D2341" s="9" t="s">
        <v>6824</v>
      </c>
    </row>
    <row r="2342" s="2" customFormat="1" spans="1:4">
      <c r="A2342" s="18" t="s">
        <v>5229</v>
      </c>
      <c r="B2342" s="18" t="s">
        <v>10715</v>
      </c>
      <c r="C2342" s="4" t="s">
        <v>13</v>
      </c>
      <c r="D2342" s="32" t="s">
        <v>6824</v>
      </c>
    </row>
    <row r="2343" s="2" customFormat="1" spans="1:4">
      <c r="A2343" s="10" t="s">
        <v>4273</v>
      </c>
      <c r="B2343" s="7" t="s">
        <v>10716</v>
      </c>
      <c r="C2343" s="4" t="s">
        <v>6</v>
      </c>
      <c r="D2343" s="9" t="s">
        <v>6824</v>
      </c>
    </row>
    <row r="2344" s="2" customFormat="1" spans="1:4">
      <c r="A2344" s="10" t="s">
        <v>5232</v>
      </c>
      <c r="B2344" s="7" t="s">
        <v>10717</v>
      </c>
      <c r="C2344" s="4" t="s">
        <v>13</v>
      </c>
      <c r="D2344" s="9" t="s">
        <v>6824</v>
      </c>
    </row>
    <row r="2345" s="2" customFormat="1" spans="1:4">
      <c r="A2345" s="11" t="s">
        <v>5235</v>
      </c>
      <c r="B2345" s="12" t="s">
        <v>10718</v>
      </c>
      <c r="C2345" s="4" t="s">
        <v>13</v>
      </c>
      <c r="D2345" s="13" t="s">
        <v>6824</v>
      </c>
    </row>
    <row r="2346" s="2" customFormat="1" spans="1:4">
      <c r="A2346" s="10" t="s">
        <v>5238</v>
      </c>
      <c r="B2346" s="7" t="s">
        <v>10719</v>
      </c>
      <c r="C2346" s="4" t="s">
        <v>13</v>
      </c>
      <c r="D2346" s="9" t="s">
        <v>6824</v>
      </c>
    </row>
    <row r="2347" s="2" customFormat="1" spans="1:4">
      <c r="A2347" s="10" t="s">
        <v>5241</v>
      </c>
      <c r="B2347" s="7" t="s">
        <v>10720</v>
      </c>
      <c r="C2347" s="4" t="s">
        <v>13</v>
      </c>
      <c r="D2347" s="9" t="s">
        <v>6824</v>
      </c>
    </row>
    <row r="2348" s="2" customFormat="1" spans="1:4">
      <c r="A2348" s="10" t="s">
        <v>5244</v>
      </c>
      <c r="B2348" s="7" t="s">
        <v>10721</v>
      </c>
      <c r="C2348" s="4" t="s">
        <v>13</v>
      </c>
      <c r="D2348" s="9" t="s">
        <v>6824</v>
      </c>
    </row>
    <row r="2349" s="2" customFormat="1" spans="1:4">
      <c r="A2349" s="10" t="s">
        <v>6134</v>
      </c>
      <c r="B2349" s="7" t="s">
        <v>10722</v>
      </c>
      <c r="C2349" s="4" t="s">
        <v>15</v>
      </c>
      <c r="D2349" s="9" t="s">
        <v>6824</v>
      </c>
    </row>
    <row r="2350" s="2" customFormat="1" spans="1:4">
      <c r="A2350" s="11" t="s">
        <v>6137</v>
      </c>
      <c r="B2350" s="12" t="s">
        <v>10723</v>
      </c>
      <c r="C2350" s="4" t="s">
        <v>15</v>
      </c>
      <c r="D2350" s="13" t="s">
        <v>6824</v>
      </c>
    </row>
    <row r="2351" s="2" customFormat="1" spans="1:4">
      <c r="A2351" s="10" t="s">
        <v>6140</v>
      </c>
      <c r="B2351" s="7" t="s">
        <v>10724</v>
      </c>
      <c r="C2351" s="4" t="s">
        <v>15</v>
      </c>
      <c r="D2351" s="9" t="s">
        <v>6824</v>
      </c>
    </row>
    <row r="2352" s="2" customFormat="1" spans="1:4">
      <c r="A2352" s="10" t="s">
        <v>6143</v>
      </c>
      <c r="B2352" s="7" t="s">
        <v>10725</v>
      </c>
      <c r="C2352" s="4" t="s">
        <v>15</v>
      </c>
      <c r="D2352" s="9" t="s">
        <v>6824</v>
      </c>
    </row>
    <row r="2353" s="2" customFormat="1" spans="1:4">
      <c r="A2353" s="10" t="s">
        <v>6146</v>
      </c>
      <c r="B2353" s="7" t="s">
        <v>10726</v>
      </c>
      <c r="C2353" s="4" t="s">
        <v>15</v>
      </c>
      <c r="D2353" s="9" t="s">
        <v>6824</v>
      </c>
    </row>
    <row r="2354" s="2" customFormat="1" spans="1:4">
      <c r="A2354" s="11" t="s">
        <v>5247</v>
      </c>
      <c r="B2354" s="12" t="s">
        <v>10727</v>
      </c>
      <c r="C2354" s="4" t="s">
        <v>13</v>
      </c>
      <c r="D2354" s="13" t="s">
        <v>6824</v>
      </c>
    </row>
    <row r="2355" s="2" customFormat="1" spans="1:4">
      <c r="A2355" s="11" t="s">
        <v>5250</v>
      </c>
      <c r="B2355" s="12" t="s">
        <v>10728</v>
      </c>
      <c r="C2355" s="4" t="s">
        <v>13</v>
      </c>
      <c r="D2355" s="13" t="s">
        <v>6824</v>
      </c>
    </row>
    <row r="2356" s="2" customFormat="1" spans="1:4">
      <c r="A2356" s="11" t="s">
        <v>6149</v>
      </c>
      <c r="B2356" s="12" t="s">
        <v>10729</v>
      </c>
      <c r="C2356" s="4" t="s">
        <v>15</v>
      </c>
      <c r="D2356" s="13" t="s">
        <v>6824</v>
      </c>
    </row>
    <row r="2357" s="2" customFormat="1" spans="1:4">
      <c r="A2357" s="10" t="s">
        <v>5253</v>
      </c>
      <c r="B2357" s="7" t="s">
        <v>10730</v>
      </c>
      <c r="C2357" s="4" t="s">
        <v>13</v>
      </c>
      <c r="D2357" s="9" t="s">
        <v>6824</v>
      </c>
    </row>
    <row r="2358" s="2" customFormat="1" spans="1:4">
      <c r="A2358" s="10" t="s">
        <v>5256</v>
      </c>
      <c r="B2358" s="7" t="s">
        <v>10731</v>
      </c>
      <c r="C2358" s="4" t="s">
        <v>13</v>
      </c>
      <c r="D2358" s="9" t="s">
        <v>6824</v>
      </c>
    </row>
    <row r="2359" s="2" customFormat="1" spans="1:4">
      <c r="A2359" s="10" t="s">
        <v>4693</v>
      </c>
      <c r="B2359" s="7" t="s">
        <v>10732</v>
      </c>
      <c r="C2359" s="4" t="s">
        <v>11</v>
      </c>
      <c r="D2359" s="9" t="s">
        <v>6824</v>
      </c>
    </row>
    <row r="2360" s="2" customFormat="1" spans="1:4">
      <c r="A2360" s="11" t="s">
        <v>5259</v>
      </c>
      <c r="B2360" s="12" t="s">
        <v>10733</v>
      </c>
      <c r="C2360" s="4" t="s">
        <v>13</v>
      </c>
      <c r="D2360" s="13" t="s">
        <v>6824</v>
      </c>
    </row>
    <row r="2361" s="2" customFormat="1" spans="1:4">
      <c r="A2361" s="11" t="s">
        <v>5262</v>
      </c>
      <c r="B2361" s="12" t="s">
        <v>10734</v>
      </c>
      <c r="C2361" s="4" t="s">
        <v>13</v>
      </c>
      <c r="D2361" s="13" t="s">
        <v>6824</v>
      </c>
    </row>
    <row r="2362" s="2" customFormat="1" spans="1:4">
      <c r="A2362" s="11" t="s">
        <v>5265</v>
      </c>
      <c r="B2362" s="12" t="s">
        <v>10735</v>
      </c>
      <c r="C2362" s="4" t="s">
        <v>13</v>
      </c>
      <c r="D2362" s="13" t="s">
        <v>6824</v>
      </c>
    </row>
    <row r="2363" s="2" customFormat="1" spans="1:4">
      <c r="A2363" s="11" t="s">
        <v>5268</v>
      </c>
      <c r="B2363" s="12" t="s">
        <v>10736</v>
      </c>
      <c r="C2363" s="4" t="s">
        <v>13</v>
      </c>
      <c r="D2363" s="13" t="s">
        <v>6824</v>
      </c>
    </row>
    <row r="2364" s="2" customFormat="1" spans="1:4">
      <c r="A2364" s="11" t="s">
        <v>5271</v>
      </c>
      <c r="B2364" s="12" t="s">
        <v>10737</v>
      </c>
      <c r="C2364" s="4" t="s">
        <v>13</v>
      </c>
      <c r="D2364" s="13" t="s">
        <v>6824</v>
      </c>
    </row>
    <row r="2365" s="2" customFormat="1" spans="1:4">
      <c r="A2365" s="11" t="s">
        <v>5274</v>
      </c>
      <c r="B2365" s="12" t="s">
        <v>10738</v>
      </c>
      <c r="C2365" s="4" t="s">
        <v>13</v>
      </c>
      <c r="D2365" s="13" t="s">
        <v>6824</v>
      </c>
    </row>
    <row r="2366" s="2" customFormat="1" spans="1:4">
      <c r="A2366" s="11" t="s">
        <v>6152</v>
      </c>
      <c r="B2366" s="12" t="s">
        <v>10739</v>
      </c>
      <c r="C2366" s="4" t="s">
        <v>15</v>
      </c>
      <c r="D2366" s="13" t="s">
        <v>6824</v>
      </c>
    </row>
    <row r="2367" s="2" customFormat="1" spans="1:4">
      <c r="A2367" s="10" t="s">
        <v>5277</v>
      </c>
      <c r="B2367" s="7" t="s">
        <v>10740</v>
      </c>
      <c r="C2367" s="4" t="s">
        <v>13</v>
      </c>
      <c r="D2367" s="9" t="s">
        <v>6824</v>
      </c>
    </row>
    <row r="2368" s="2" customFormat="1" spans="1:4">
      <c r="A2368" s="10" t="s">
        <v>5280</v>
      </c>
      <c r="B2368" s="7" t="s">
        <v>10741</v>
      </c>
      <c r="C2368" s="4" t="s">
        <v>13</v>
      </c>
      <c r="D2368" s="9" t="s">
        <v>6824</v>
      </c>
    </row>
    <row r="2369" s="2" customFormat="1" spans="1:4">
      <c r="A2369" s="10" t="s">
        <v>5283</v>
      </c>
      <c r="B2369" s="7" t="s">
        <v>10742</v>
      </c>
      <c r="C2369" s="4" t="s">
        <v>13</v>
      </c>
      <c r="D2369" s="9" t="s">
        <v>6824</v>
      </c>
    </row>
    <row r="2370" s="2" customFormat="1" spans="1:4">
      <c r="A2370" s="10" t="s">
        <v>5286</v>
      </c>
      <c r="B2370" s="7" t="s">
        <v>10743</v>
      </c>
      <c r="C2370" s="4" t="s">
        <v>13</v>
      </c>
      <c r="D2370" s="9" t="s">
        <v>6824</v>
      </c>
    </row>
    <row r="2371" s="2" customFormat="1" spans="1:4">
      <c r="A2371" s="10" t="s">
        <v>5289</v>
      </c>
      <c r="B2371" s="7" t="s">
        <v>10744</v>
      </c>
      <c r="C2371" s="4" t="s">
        <v>13</v>
      </c>
      <c r="D2371" s="9" t="s">
        <v>6824</v>
      </c>
    </row>
    <row r="2372" s="2" customFormat="1" spans="1:4">
      <c r="A2372" s="10" t="s">
        <v>5292</v>
      </c>
      <c r="B2372" s="7" t="s">
        <v>10745</v>
      </c>
      <c r="C2372" s="4" t="s">
        <v>13</v>
      </c>
      <c r="D2372" s="9" t="s">
        <v>6824</v>
      </c>
    </row>
    <row r="2373" s="2" customFormat="1" spans="1:4">
      <c r="A2373" s="11" t="s">
        <v>5295</v>
      </c>
      <c r="B2373" s="12" t="s">
        <v>10746</v>
      </c>
      <c r="C2373" s="4" t="s">
        <v>13</v>
      </c>
      <c r="D2373" s="13" t="s">
        <v>6824</v>
      </c>
    </row>
    <row r="2374" s="2" customFormat="1" spans="1:4">
      <c r="A2374" s="10" t="s">
        <v>5298</v>
      </c>
      <c r="B2374" s="7" t="s">
        <v>10747</v>
      </c>
      <c r="C2374" s="4" t="s">
        <v>13</v>
      </c>
      <c r="D2374" s="9" t="s">
        <v>6824</v>
      </c>
    </row>
    <row r="2375" s="2" customFormat="1" spans="1:4">
      <c r="A2375" s="10" t="s">
        <v>5301</v>
      </c>
      <c r="B2375" s="7" t="s">
        <v>10748</v>
      </c>
      <c r="C2375" s="4" t="s">
        <v>13</v>
      </c>
      <c r="D2375" s="9" t="s">
        <v>6824</v>
      </c>
    </row>
    <row r="2376" s="2" customFormat="1" spans="1:4">
      <c r="A2376" s="10" t="s">
        <v>5304</v>
      </c>
      <c r="B2376" s="7" t="s">
        <v>10749</v>
      </c>
      <c r="C2376" s="4" t="s">
        <v>13</v>
      </c>
      <c r="D2376" s="9" t="s">
        <v>6824</v>
      </c>
    </row>
    <row r="2377" s="2" customFormat="1" spans="1:4">
      <c r="A2377" s="10" t="s">
        <v>5307</v>
      </c>
      <c r="B2377" s="7" t="s">
        <v>10750</v>
      </c>
      <c r="C2377" s="4"/>
      <c r="D2377" s="9" t="s">
        <v>6824</v>
      </c>
    </row>
    <row r="2378" s="2" customFormat="1" spans="1:4">
      <c r="A2378" s="11" t="s">
        <v>5310</v>
      </c>
      <c r="B2378" s="12" t="s">
        <v>10751</v>
      </c>
      <c r="C2378" s="4" t="s">
        <v>13</v>
      </c>
      <c r="D2378" s="13" t="s">
        <v>6824</v>
      </c>
    </row>
    <row r="2379" s="2" customFormat="1" spans="1:4">
      <c r="A2379" s="11" t="s">
        <v>5313</v>
      </c>
      <c r="B2379" s="12" t="s">
        <v>10752</v>
      </c>
      <c r="C2379" s="4" t="s">
        <v>13</v>
      </c>
      <c r="D2379" s="13" t="s">
        <v>6824</v>
      </c>
    </row>
    <row r="2380" s="2" customFormat="1" spans="1:4">
      <c r="A2380" s="11" t="s">
        <v>5316</v>
      </c>
      <c r="B2380" s="12" t="s">
        <v>10753</v>
      </c>
      <c r="C2380" s="4" t="s">
        <v>13</v>
      </c>
      <c r="D2380" s="13" t="s">
        <v>6824</v>
      </c>
    </row>
    <row r="2381" s="2" customFormat="1" spans="1:4">
      <c r="A2381" s="11" t="s">
        <v>5319</v>
      </c>
      <c r="B2381" s="12" t="s">
        <v>10754</v>
      </c>
      <c r="C2381" s="4" t="s">
        <v>13</v>
      </c>
      <c r="D2381" s="13" t="s">
        <v>6824</v>
      </c>
    </row>
    <row r="2382" s="2" customFormat="1" spans="1:4">
      <c r="A2382" s="18" t="s">
        <v>5322</v>
      </c>
      <c r="B2382" s="18" t="s">
        <v>10755</v>
      </c>
      <c r="C2382" s="4" t="s">
        <v>13</v>
      </c>
      <c r="D2382" s="32" t="s">
        <v>6824</v>
      </c>
    </row>
    <row r="2383" s="2" customFormat="1" spans="1:4">
      <c r="A2383" s="10" t="s">
        <v>5325</v>
      </c>
      <c r="B2383" s="7" t="s">
        <v>10756</v>
      </c>
      <c r="C2383" s="4" t="s">
        <v>13</v>
      </c>
      <c r="D2383" s="9" t="s">
        <v>6824</v>
      </c>
    </row>
    <row r="2384" s="2" customFormat="1" spans="1:4">
      <c r="A2384" s="10" t="s">
        <v>5328</v>
      </c>
      <c r="B2384" s="7" t="s">
        <v>10757</v>
      </c>
      <c r="C2384" s="4" t="s">
        <v>13</v>
      </c>
      <c r="D2384" s="9" t="s">
        <v>6824</v>
      </c>
    </row>
    <row r="2385" s="2" customFormat="1" spans="1:4">
      <c r="A2385" s="10" t="s">
        <v>5331</v>
      </c>
      <c r="B2385" s="7" t="s">
        <v>10758</v>
      </c>
      <c r="C2385" s="4"/>
      <c r="D2385" s="9" t="s">
        <v>6824</v>
      </c>
    </row>
    <row r="2386" s="2" customFormat="1" spans="1:4">
      <c r="A2386" s="10" t="s">
        <v>5334</v>
      </c>
      <c r="B2386" s="7" t="s">
        <v>10759</v>
      </c>
      <c r="C2386" s="4" t="s">
        <v>13</v>
      </c>
      <c r="D2386" s="9" t="s">
        <v>6824</v>
      </c>
    </row>
    <row r="2387" s="2" customFormat="1" spans="1:4">
      <c r="A2387" s="10" t="s">
        <v>5337</v>
      </c>
      <c r="B2387" s="7" t="s">
        <v>10760</v>
      </c>
      <c r="C2387" s="4" t="s">
        <v>13</v>
      </c>
      <c r="D2387" s="9" t="s">
        <v>6824</v>
      </c>
    </row>
    <row r="2388" s="2" customFormat="1" spans="1:4">
      <c r="A2388" s="10" t="s">
        <v>5340</v>
      </c>
      <c r="B2388" s="7" t="s">
        <v>10761</v>
      </c>
      <c r="C2388" s="4"/>
      <c r="D2388" s="9" t="s">
        <v>6824</v>
      </c>
    </row>
    <row r="2389" s="2" customFormat="1" spans="1:4">
      <c r="A2389" s="11" t="s">
        <v>5343</v>
      </c>
      <c r="B2389" s="12" t="s">
        <v>10762</v>
      </c>
      <c r="C2389" s="4" t="s">
        <v>13</v>
      </c>
      <c r="D2389" s="13" t="s">
        <v>6824</v>
      </c>
    </row>
    <row r="2390" s="2" customFormat="1" spans="1:4">
      <c r="A2390" s="11" t="s">
        <v>6155</v>
      </c>
      <c r="B2390" s="12" t="s">
        <v>10763</v>
      </c>
      <c r="C2390" s="4" t="s">
        <v>15</v>
      </c>
      <c r="D2390" s="13" t="s">
        <v>6824</v>
      </c>
    </row>
    <row r="2391" s="2" customFormat="1" spans="1:4">
      <c r="A2391" s="11" t="s">
        <v>6158</v>
      </c>
      <c r="B2391" s="12" t="s">
        <v>10764</v>
      </c>
      <c r="C2391" s="4" t="s">
        <v>15</v>
      </c>
      <c r="D2391" s="13" t="s">
        <v>6824</v>
      </c>
    </row>
    <row r="2392" s="2" customFormat="1" spans="1:4">
      <c r="A2392" s="10" t="s">
        <v>5346</v>
      </c>
      <c r="B2392" s="7" t="s">
        <v>10765</v>
      </c>
      <c r="C2392" s="4" t="s">
        <v>13</v>
      </c>
      <c r="D2392" s="9" t="s">
        <v>6824</v>
      </c>
    </row>
    <row r="2393" s="2" customFormat="1" spans="1:4">
      <c r="A2393" s="10" t="s">
        <v>4696</v>
      </c>
      <c r="B2393" s="7" t="s">
        <v>10766</v>
      </c>
      <c r="C2393" s="4" t="s">
        <v>11</v>
      </c>
      <c r="D2393" s="9" t="s">
        <v>6824</v>
      </c>
    </row>
    <row r="2394" s="2" customFormat="1" spans="1:4">
      <c r="A2394" s="10" t="s">
        <v>5349</v>
      </c>
      <c r="B2394" s="7" t="s">
        <v>10767</v>
      </c>
      <c r="C2394" s="4" t="s">
        <v>13</v>
      </c>
      <c r="D2394" s="9" t="s">
        <v>6824</v>
      </c>
    </row>
    <row r="2395" s="2" customFormat="1" spans="1:4">
      <c r="A2395" s="10" t="s">
        <v>5352</v>
      </c>
      <c r="B2395" s="7" t="s">
        <v>10768</v>
      </c>
      <c r="C2395" s="4"/>
      <c r="D2395" s="9" t="s">
        <v>6824</v>
      </c>
    </row>
    <row r="2396" s="2" customFormat="1" spans="1:4">
      <c r="A2396" s="11" t="s">
        <v>4279</v>
      </c>
      <c r="B2396" s="12" t="s">
        <v>10769</v>
      </c>
      <c r="C2396" s="4" t="s">
        <v>6</v>
      </c>
      <c r="D2396" s="13" t="s">
        <v>6824</v>
      </c>
    </row>
    <row r="2397" s="2" customFormat="1" spans="1:4">
      <c r="A2397" s="11" t="s">
        <v>5355</v>
      </c>
      <c r="B2397" s="12" t="s">
        <v>10770</v>
      </c>
      <c r="C2397" s="4" t="s">
        <v>13</v>
      </c>
      <c r="D2397" s="13" t="s">
        <v>6824</v>
      </c>
    </row>
    <row r="2398" s="2" customFormat="1" spans="1:4">
      <c r="A2398" s="11" t="s">
        <v>4699</v>
      </c>
      <c r="B2398" s="12" t="s">
        <v>10771</v>
      </c>
      <c r="C2398" s="4" t="s">
        <v>11</v>
      </c>
      <c r="D2398" s="13" t="s">
        <v>6824</v>
      </c>
    </row>
    <row r="2399" s="2" customFormat="1" spans="1:4">
      <c r="A2399" s="10" t="s">
        <v>4702</v>
      </c>
      <c r="B2399" s="7" t="s">
        <v>10772</v>
      </c>
      <c r="C2399" s="4" t="s">
        <v>11</v>
      </c>
      <c r="D2399" s="9" t="s">
        <v>6824</v>
      </c>
    </row>
    <row r="2400" s="2" customFormat="1" spans="1:4">
      <c r="A2400" s="10" t="s">
        <v>4282</v>
      </c>
      <c r="B2400" s="7" t="s">
        <v>10773</v>
      </c>
      <c r="C2400" s="4" t="s">
        <v>6</v>
      </c>
      <c r="D2400" s="9" t="s">
        <v>6824</v>
      </c>
    </row>
    <row r="2401" s="2" customFormat="1" spans="1:4">
      <c r="A2401" s="10" t="s">
        <v>4396</v>
      </c>
      <c r="B2401" s="7" t="s">
        <v>10774</v>
      </c>
      <c r="C2401" s="4" t="s">
        <v>6</v>
      </c>
      <c r="D2401" s="9" t="s">
        <v>6606</v>
      </c>
    </row>
    <row r="2402" s="2" customFormat="1" spans="1:4">
      <c r="A2402" s="10" t="s">
        <v>4920</v>
      </c>
      <c r="B2402" s="7" t="s">
        <v>10775</v>
      </c>
      <c r="C2402" s="4" t="s">
        <v>11</v>
      </c>
      <c r="D2402" s="9" t="s">
        <v>6606</v>
      </c>
    </row>
    <row r="2403" s="2" customFormat="1" spans="1:4">
      <c r="A2403" s="11" t="s">
        <v>4923</v>
      </c>
      <c r="B2403" s="12" t="s">
        <v>10776</v>
      </c>
      <c r="C2403" s="4" t="s">
        <v>11</v>
      </c>
      <c r="D2403" s="13" t="s">
        <v>6606</v>
      </c>
    </row>
    <row r="2404" s="2" customFormat="1" spans="1:4">
      <c r="A2404" s="10" t="s">
        <v>4399</v>
      </c>
      <c r="B2404" s="7" t="s">
        <v>10777</v>
      </c>
      <c r="C2404" s="4" t="s">
        <v>6</v>
      </c>
      <c r="D2404" s="9" t="s">
        <v>6606</v>
      </c>
    </row>
    <row r="2405" s="2" customFormat="1" spans="1:4">
      <c r="A2405" s="10" t="s">
        <v>4926</v>
      </c>
      <c r="B2405" s="7" t="s">
        <v>10778</v>
      </c>
      <c r="C2405" s="4" t="s">
        <v>11</v>
      </c>
      <c r="D2405" s="9" t="s">
        <v>6606</v>
      </c>
    </row>
    <row r="2406" s="2" customFormat="1" spans="1:4">
      <c r="A2406" s="10" t="s">
        <v>4929</v>
      </c>
      <c r="B2406" s="7" t="s">
        <v>10779</v>
      </c>
      <c r="C2406" s="4" t="s">
        <v>11</v>
      </c>
      <c r="D2406" s="9" t="s">
        <v>6606</v>
      </c>
    </row>
    <row r="2407" s="2" customFormat="1" spans="1:4">
      <c r="A2407" s="10" t="s">
        <v>4837</v>
      </c>
      <c r="B2407" s="7" t="s">
        <v>10780</v>
      </c>
      <c r="C2407" s="4" t="s">
        <v>11</v>
      </c>
      <c r="D2407" s="9" t="s">
        <v>6659</v>
      </c>
    </row>
    <row r="2408" s="2" customFormat="1" spans="1:4">
      <c r="A2408" s="11" t="s">
        <v>4840</v>
      </c>
      <c r="B2408" s="12" t="s">
        <v>10781</v>
      </c>
      <c r="C2408" s="4" t="s">
        <v>11</v>
      </c>
      <c r="D2408" s="13" t="s">
        <v>6659</v>
      </c>
    </row>
    <row r="2409" s="2" customFormat="1" spans="1:4">
      <c r="A2409" s="10" t="s">
        <v>4285</v>
      </c>
      <c r="B2409" s="7" t="s">
        <v>10782</v>
      </c>
      <c r="C2409" s="4" t="s">
        <v>6</v>
      </c>
      <c r="D2409" s="9" t="s">
        <v>6824</v>
      </c>
    </row>
    <row r="2410" s="2" customFormat="1" spans="1:4">
      <c r="A2410" s="10" t="s">
        <v>4330</v>
      </c>
      <c r="B2410" s="7" t="s">
        <v>10783</v>
      </c>
      <c r="C2410" s="4"/>
      <c r="D2410" s="9" t="s">
        <v>6659</v>
      </c>
    </row>
    <row r="2411" s="2" customFormat="1" spans="1:4">
      <c r="A2411" s="10" t="s">
        <v>4333</v>
      </c>
      <c r="B2411" s="7" t="s">
        <v>10784</v>
      </c>
      <c r="C2411" s="4" t="s">
        <v>6</v>
      </c>
      <c r="D2411" s="9" t="s">
        <v>6659</v>
      </c>
    </row>
    <row r="2412" s="2" customFormat="1" spans="1:4">
      <c r="A2412" s="10" t="s">
        <v>5358</v>
      </c>
      <c r="B2412" s="7" t="s">
        <v>10785</v>
      </c>
      <c r="C2412" s="4" t="s">
        <v>13</v>
      </c>
      <c r="D2412" s="9" t="s">
        <v>6824</v>
      </c>
    </row>
    <row r="2413" s="2" customFormat="1" spans="1:4">
      <c r="A2413" s="11" t="s">
        <v>5361</v>
      </c>
      <c r="B2413" s="12" t="s">
        <v>10786</v>
      </c>
      <c r="C2413" s="4" t="s">
        <v>13</v>
      </c>
      <c r="D2413" s="13" t="s">
        <v>6824</v>
      </c>
    </row>
    <row r="2414" s="2" customFormat="1" spans="1:4">
      <c r="A2414" s="10" t="s">
        <v>5364</v>
      </c>
      <c r="B2414" s="7" t="s">
        <v>10787</v>
      </c>
      <c r="C2414" s="4" t="s">
        <v>13</v>
      </c>
      <c r="D2414" s="9" t="s">
        <v>6824</v>
      </c>
    </row>
    <row r="2415" s="2" customFormat="1" spans="1:4">
      <c r="A2415" s="10" t="s">
        <v>5367</v>
      </c>
      <c r="B2415" s="7" t="s">
        <v>10788</v>
      </c>
      <c r="C2415" s="4" t="s">
        <v>13</v>
      </c>
      <c r="D2415" s="9" t="s">
        <v>6824</v>
      </c>
    </row>
    <row r="2416" s="2" customFormat="1" spans="1:4">
      <c r="A2416" s="10" t="s">
        <v>5370</v>
      </c>
      <c r="B2416" s="7" t="s">
        <v>10789</v>
      </c>
      <c r="C2416" s="4" t="s">
        <v>13</v>
      </c>
      <c r="D2416" s="9" t="s">
        <v>6824</v>
      </c>
    </row>
    <row r="2417" s="2" customFormat="1" spans="1:4">
      <c r="A2417" s="11" t="s">
        <v>4705</v>
      </c>
      <c r="B2417" s="12" t="s">
        <v>10790</v>
      </c>
      <c r="C2417" s="4" t="s">
        <v>11</v>
      </c>
      <c r="D2417" s="13" t="s">
        <v>6824</v>
      </c>
    </row>
    <row r="2418" s="2" customFormat="1" spans="1:4">
      <c r="A2418" s="10" t="s">
        <v>4708</v>
      </c>
      <c r="B2418" s="7" t="s">
        <v>10791</v>
      </c>
      <c r="C2418" s="4"/>
      <c r="D2418" s="9" t="s">
        <v>6824</v>
      </c>
    </row>
    <row r="2419" s="2" customFormat="1" spans="1:4">
      <c r="A2419" s="11" t="s">
        <v>4711</v>
      </c>
      <c r="B2419" s="12" t="s">
        <v>10792</v>
      </c>
      <c r="C2419" s="4" t="s">
        <v>11</v>
      </c>
      <c r="D2419" s="13" t="s">
        <v>6824</v>
      </c>
    </row>
    <row r="2420" s="2" customFormat="1" spans="1:4">
      <c r="A2420" s="11" t="s">
        <v>4714</v>
      </c>
      <c r="B2420" s="12" t="s">
        <v>10793</v>
      </c>
      <c r="C2420" s="4" t="s">
        <v>11</v>
      </c>
      <c r="D2420" s="13" t="s">
        <v>6824</v>
      </c>
    </row>
    <row r="2421" s="2" customFormat="1" spans="1:4">
      <c r="A2421" s="10" t="s">
        <v>4717</v>
      </c>
      <c r="B2421" s="7" t="s">
        <v>10794</v>
      </c>
      <c r="C2421" s="4" t="s">
        <v>11</v>
      </c>
      <c r="D2421" s="9" t="s">
        <v>6824</v>
      </c>
    </row>
    <row r="2422" s="2" customFormat="1" spans="1:4">
      <c r="A2422" s="11" t="s">
        <v>5373</v>
      </c>
      <c r="B2422" s="12" t="s">
        <v>10795</v>
      </c>
      <c r="C2422" s="4" t="s">
        <v>13</v>
      </c>
      <c r="D2422" s="13" t="s">
        <v>6824</v>
      </c>
    </row>
    <row r="2423" s="2" customFormat="1" spans="1:4">
      <c r="A2423" s="10" t="s">
        <v>5376</v>
      </c>
      <c r="B2423" s="7" t="s">
        <v>10796</v>
      </c>
      <c r="C2423" s="4" t="s">
        <v>13</v>
      </c>
      <c r="D2423" s="9" t="s">
        <v>6824</v>
      </c>
    </row>
    <row r="2424" s="2" customFormat="1" spans="1:4">
      <c r="A2424" s="10" t="s">
        <v>5379</v>
      </c>
      <c r="B2424" s="7" t="s">
        <v>10797</v>
      </c>
      <c r="C2424" s="4" t="s">
        <v>13</v>
      </c>
      <c r="D2424" s="9" t="s">
        <v>6824</v>
      </c>
    </row>
    <row r="2425" s="2" customFormat="1" spans="1:4">
      <c r="A2425" s="11" t="s">
        <v>6161</v>
      </c>
      <c r="B2425" s="12" t="s">
        <v>10798</v>
      </c>
      <c r="C2425" s="4" t="s">
        <v>15</v>
      </c>
      <c r="D2425" s="13" t="s">
        <v>6824</v>
      </c>
    </row>
    <row r="2426" s="2" customFormat="1" spans="1:4">
      <c r="A2426" s="11" t="s">
        <v>6164</v>
      </c>
      <c r="B2426" s="12" t="s">
        <v>10799</v>
      </c>
      <c r="C2426" s="4" t="s">
        <v>15</v>
      </c>
      <c r="D2426" s="13" t="s">
        <v>6824</v>
      </c>
    </row>
    <row r="2427" s="2" customFormat="1" spans="1:4">
      <c r="A2427" s="11" t="s">
        <v>6167</v>
      </c>
      <c r="B2427" s="12" t="s">
        <v>10800</v>
      </c>
      <c r="C2427" s="4" t="s">
        <v>15</v>
      </c>
      <c r="D2427" s="13" t="s">
        <v>6824</v>
      </c>
    </row>
    <row r="2428" s="2" customFormat="1" spans="1:4">
      <c r="A2428" s="11" t="s">
        <v>6170</v>
      </c>
      <c r="B2428" s="12" t="s">
        <v>10801</v>
      </c>
      <c r="C2428" s="4" t="s">
        <v>15</v>
      </c>
      <c r="D2428" s="13" t="s">
        <v>6824</v>
      </c>
    </row>
    <row r="2429" s="2" customFormat="1" spans="1:4">
      <c r="A2429" s="11" t="s">
        <v>6173</v>
      </c>
      <c r="B2429" s="12" t="s">
        <v>10802</v>
      </c>
      <c r="C2429" s="4" t="s">
        <v>15</v>
      </c>
      <c r="D2429" s="13" t="s">
        <v>6824</v>
      </c>
    </row>
    <row r="2430" s="2" customFormat="1" spans="1:4">
      <c r="A2430" s="10" t="s">
        <v>5382</v>
      </c>
      <c r="B2430" s="7" t="s">
        <v>10803</v>
      </c>
      <c r="C2430" s="4" t="s">
        <v>13</v>
      </c>
      <c r="D2430" s="9" t="s">
        <v>6824</v>
      </c>
    </row>
    <row r="2431" s="2" customFormat="1" spans="1:4">
      <c r="A2431" s="10" t="s">
        <v>5385</v>
      </c>
      <c r="B2431" s="7" t="s">
        <v>10804</v>
      </c>
      <c r="C2431" s="4" t="s">
        <v>13</v>
      </c>
      <c r="D2431" s="9" t="s">
        <v>6824</v>
      </c>
    </row>
    <row r="2432" s="2" customFormat="1" spans="1:4">
      <c r="A2432" s="10" t="s">
        <v>5388</v>
      </c>
      <c r="B2432" s="7" t="s">
        <v>10805</v>
      </c>
      <c r="C2432" s="4" t="s">
        <v>13</v>
      </c>
      <c r="D2432" s="9" t="s">
        <v>6824</v>
      </c>
    </row>
    <row r="2433" s="2" customFormat="1" spans="1:4">
      <c r="A2433" s="11" t="s">
        <v>5391</v>
      </c>
      <c r="B2433" s="12" t="s">
        <v>10806</v>
      </c>
      <c r="C2433" s="4" t="s">
        <v>13</v>
      </c>
      <c r="D2433" s="13" t="s">
        <v>6824</v>
      </c>
    </row>
    <row r="2434" s="2" customFormat="1" spans="1:4">
      <c r="A2434" s="10" t="s">
        <v>5394</v>
      </c>
      <c r="B2434" s="7" t="s">
        <v>10807</v>
      </c>
      <c r="C2434" s="4" t="s">
        <v>13</v>
      </c>
      <c r="D2434" s="9" t="s">
        <v>6824</v>
      </c>
    </row>
    <row r="2435" s="2" customFormat="1" spans="1:4">
      <c r="A2435" s="10" t="s">
        <v>5397</v>
      </c>
      <c r="B2435" s="7" t="s">
        <v>10808</v>
      </c>
      <c r="C2435" s="4" t="s">
        <v>13</v>
      </c>
      <c r="D2435" s="9" t="s">
        <v>6824</v>
      </c>
    </row>
    <row r="2436" s="2" customFormat="1" spans="1:4">
      <c r="A2436" s="10" t="s">
        <v>5400</v>
      </c>
      <c r="B2436" s="7" t="s">
        <v>10809</v>
      </c>
      <c r="C2436" s="4" t="s">
        <v>13</v>
      </c>
      <c r="D2436" s="9" t="s">
        <v>6824</v>
      </c>
    </row>
    <row r="2437" s="2" customFormat="1" spans="1:4">
      <c r="A2437" s="10" t="s">
        <v>5403</v>
      </c>
      <c r="B2437" s="7" t="s">
        <v>10810</v>
      </c>
      <c r="C2437" s="4" t="s">
        <v>13</v>
      </c>
      <c r="D2437" s="9" t="s">
        <v>6824</v>
      </c>
    </row>
    <row r="2438" s="2" customFormat="1" spans="1:4">
      <c r="A2438" s="10" t="s">
        <v>5406</v>
      </c>
      <c r="B2438" s="7" t="s">
        <v>10811</v>
      </c>
      <c r="C2438" s="4" t="s">
        <v>13</v>
      </c>
      <c r="D2438" s="9" t="s">
        <v>6824</v>
      </c>
    </row>
    <row r="2439" s="2" customFormat="1" spans="1:4">
      <c r="A2439" s="10" t="s">
        <v>5409</v>
      </c>
      <c r="B2439" s="7" t="s">
        <v>10812</v>
      </c>
      <c r="C2439" s="4" t="s">
        <v>13</v>
      </c>
      <c r="D2439" s="9" t="s">
        <v>6824</v>
      </c>
    </row>
    <row r="2440" s="2" customFormat="1" spans="1:4">
      <c r="A2440" s="10" t="s">
        <v>5412</v>
      </c>
      <c r="B2440" s="7" t="s">
        <v>10813</v>
      </c>
      <c r="C2440" s="4" t="s">
        <v>13</v>
      </c>
      <c r="D2440" s="9" t="s">
        <v>6824</v>
      </c>
    </row>
    <row r="2441" s="2" customFormat="1" spans="1:4">
      <c r="A2441" s="10" t="s">
        <v>5415</v>
      </c>
      <c r="B2441" s="7" t="s">
        <v>10814</v>
      </c>
      <c r="C2441" s="4" t="s">
        <v>13</v>
      </c>
      <c r="D2441" s="9" t="s">
        <v>6824</v>
      </c>
    </row>
    <row r="2442" s="2" customFormat="1" spans="1:4">
      <c r="A2442" s="10" t="s">
        <v>5418</v>
      </c>
      <c r="B2442" s="7" t="s">
        <v>10815</v>
      </c>
      <c r="C2442" s="4" t="s">
        <v>13</v>
      </c>
      <c r="D2442" s="9" t="s">
        <v>6824</v>
      </c>
    </row>
    <row r="2443" s="2" customFormat="1" spans="1:4">
      <c r="A2443" s="10" t="s">
        <v>5421</v>
      </c>
      <c r="B2443" s="7" t="s">
        <v>10816</v>
      </c>
      <c r="C2443" s="4" t="s">
        <v>13</v>
      </c>
      <c r="D2443" s="9" t="s">
        <v>6824</v>
      </c>
    </row>
    <row r="2444" s="2" customFormat="1" spans="1:4">
      <c r="A2444" s="10" t="s">
        <v>5424</v>
      </c>
      <c r="B2444" s="7" t="s">
        <v>10817</v>
      </c>
      <c r="C2444" s="4" t="s">
        <v>13</v>
      </c>
      <c r="D2444" s="9" t="s">
        <v>6824</v>
      </c>
    </row>
    <row r="2445" s="2" customFormat="1" spans="1:4">
      <c r="A2445" s="10" t="s">
        <v>5427</v>
      </c>
      <c r="B2445" s="7" t="s">
        <v>10818</v>
      </c>
      <c r="C2445" s="4" t="s">
        <v>13</v>
      </c>
      <c r="D2445" s="9" t="s">
        <v>6824</v>
      </c>
    </row>
    <row r="2446" s="2" customFormat="1" spans="1:4">
      <c r="A2446" s="10" t="s">
        <v>6176</v>
      </c>
      <c r="B2446" s="7" t="s">
        <v>10819</v>
      </c>
      <c r="C2446" s="4" t="s">
        <v>15</v>
      </c>
      <c r="D2446" s="9" t="s">
        <v>6824</v>
      </c>
    </row>
    <row r="2447" s="2" customFormat="1" spans="1:4">
      <c r="A2447" s="11" t="s">
        <v>6179</v>
      </c>
      <c r="B2447" s="12" t="s">
        <v>10820</v>
      </c>
      <c r="C2447" s="4" t="s">
        <v>15</v>
      </c>
      <c r="D2447" s="13" t="s">
        <v>6824</v>
      </c>
    </row>
    <row r="2448" s="2" customFormat="1" spans="1:4">
      <c r="A2448" s="10" t="s">
        <v>6182</v>
      </c>
      <c r="B2448" s="7" t="s">
        <v>10821</v>
      </c>
      <c r="C2448" s="4" t="s">
        <v>15</v>
      </c>
      <c r="D2448" s="9" t="s">
        <v>6824</v>
      </c>
    </row>
    <row r="2449" s="2" customFormat="1" spans="1:4">
      <c r="A2449" s="10" t="s">
        <v>5430</v>
      </c>
      <c r="B2449" s="7" t="s">
        <v>10822</v>
      </c>
      <c r="C2449" s="4" t="s">
        <v>13</v>
      </c>
      <c r="D2449" s="9" t="s">
        <v>6824</v>
      </c>
    </row>
    <row r="2450" s="2" customFormat="1" spans="1:4">
      <c r="A2450" s="10" t="s">
        <v>6185</v>
      </c>
      <c r="B2450" s="7" t="s">
        <v>10823</v>
      </c>
      <c r="C2450" s="4" t="s">
        <v>15</v>
      </c>
      <c r="D2450" s="9" t="s">
        <v>6824</v>
      </c>
    </row>
    <row r="2451" s="2" customFormat="1" spans="1:4">
      <c r="A2451" s="10" t="s">
        <v>6188</v>
      </c>
      <c r="B2451" s="7" t="s">
        <v>10824</v>
      </c>
      <c r="C2451" s="4" t="s">
        <v>15</v>
      </c>
      <c r="D2451" s="9" t="s">
        <v>6824</v>
      </c>
    </row>
    <row r="2452" s="2" customFormat="1" spans="1:4">
      <c r="A2452" s="10" t="s">
        <v>5433</v>
      </c>
      <c r="B2452" s="7" t="s">
        <v>10825</v>
      </c>
      <c r="C2452" s="4" t="s">
        <v>13</v>
      </c>
      <c r="D2452" s="9" t="s">
        <v>6824</v>
      </c>
    </row>
    <row r="2453" s="2" customFormat="1" spans="1:4">
      <c r="A2453" s="10" t="s">
        <v>6191</v>
      </c>
      <c r="B2453" s="7" t="s">
        <v>10826</v>
      </c>
      <c r="C2453" s="4" t="s">
        <v>15</v>
      </c>
      <c r="D2453" s="9" t="s">
        <v>6824</v>
      </c>
    </row>
    <row r="2454" s="2" customFormat="1" spans="1:4">
      <c r="A2454" s="11" t="s">
        <v>4720</v>
      </c>
      <c r="B2454" s="12" t="s">
        <v>10827</v>
      </c>
      <c r="C2454" s="4" t="s">
        <v>11</v>
      </c>
      <c r="D2454" s="13" t="s">
        <v>6824</v>
      </c>
    </row>
    <row r="2455" s="2" customFormat="1" spans="1:4">
      <c r="A2455" s="10" t="s">
        <v>5436</v>
      </c>
      <c r="B2455" s="7" t="s">
        <v>10828</v>
      </c>
      <c r="C2455" s="4" t="s">
        <v>13</v>
      </c>
      <c r="D2455" s="9" t="s">
        <v>6824</v>
      </c>
    </row>
    <row r="2456" s="2" customFormat="1" spans="1:4">
      <c r="A2456" s="10" t="s">
        <v>5439</v>
      </c>
      <c r="B2456" s="7" t="s">
        <v>10829</v>
      </c>
      <c r="C2456" s="4" t="s">
        <v>13</v>
      </c>
      <c r="D2456" s="9" t="s">
        <v>6824</v>
      </c>
    </row>
    <row r="2457" s="2" customFormat="1" spans="1:4">
      <c r="A2457" s="11" t="s">
        <v>5442</v>
      </c>
      <c r="B2457" s="12" t="s">
        <v>10830</v>
      </c>
      <c r="C2457" s="4" t="s">
        <v>13</v>
      </c>
      <c r="D2457" s="13" t="s">
        <v>6824</v>
      </c>
    </row>
    <row r="2458" s="2" customFormat="1" spans="1:4">
      <c r="A2458" s="18" t="s">
        <v>5445</v>
      </c>
      <c r="B2458" s="18" t="s">
        <v>10831</v>
      </c>
      <c r="C2458" s="4" t="s">
        <v>13</v>
      </c>
      <c r="D2458" s="32" t="s">
        <v>6824</v>
      </c>
    </row>
    <row r="2459" s="2" customFormat="1" spans="1:4">
      <c r="A2459" s="10" t="s">
        <v>6194</v>
      </c>
      <c r="B2459" s="7" t="s">
        <v>10832</v>
      </c>
      <c r="C2459" s="4" t="s">
        <v>15</v>
      </c>
      <c r="D2459" s="9" t="s">
        <v>6824</v>
      </c>
    </row>
    <row r="2460" s="2" customFormat="1" spans="1:4">
      <c r="A2460" s="10" t="s">
        <v>5448</v>
      </c>
      <c r="B2460" s="7" t="s">
        <v>10833</v>
      </c>
      <c r="C2460" s="4" t="s">
        <v>13</v>
      </c>
      <c r="D2460" s="9" t="s">
        <v>6824</v>
      </c>
    </row>
    <row r="2461" s="2" customFormat="1" spans="1:4">
      <c r="A2461" s="10" t="s">
        <v>5451</v>
      </c>
      <c r="B2461" s="7" t="s">
        <v>10834</v>
      </c>
      <c r="C2461" s="4" t="s">
        <v>13</v>
      </c>
      <c r="D2461" s="9" t="s">
        <v>6824</v>
      </c>
    </row>
    <row r="2462" s="2" customFormat="1" spans="1:4">
      <c r="A2462" s="10" t="s">
        <v>5454</v>
      </c>
      <c r="B2462" s="7" t="s">
        <v>10835</v>
      </c>
      <c r="C2462" s="4" t="s">
        <v>13</v>
      </c>
      <c r="D2462" s="9" t="s">
        <v>6824</v>
      </c>
    </row>
    <row r="2463" s="2" customFormat="1" spans="1:4">
      <c r="A2463" s="10" t="s">
        <v>6197</v>
      </c>
      <c r="B2463" s="7" t="s">
        <v>10836</v>
      </c>
      <c r="C2463" s="4" t="s">
        <v>15</v>
      </c>
      <c r="D2463" s="9" t="s">
        <v>6824</v>
      </c>
    </row>
    <row r="2464" s="2" customFormat="1" spans="1:4">
      <c r="A2464" s="10" t="s">
        <v>5457</v>
      </c>
      <c r="B2464" s="7" t="s">
        <v>10837</v>
      </c>
      <c r="C2464" s="4" t="s">
        <v>13</v>
      </c>
      <c r="D2464" s="9" t="s">
        <v>6824</v>
      </c>
    </row>
    <row r="2465" s="2" customFormat="1" spans="1:4">
      <c r="A2465" s="10" t="s">
        <v>5460</v>
      </c>
      <c r="B2465" s="7" t="s">
        <v>10838</v>
      </c>
      <c r="C2465" s="4" t="s">
        <v>13</v>
      </c>
      <c r="D2465" s="9" t="s">
        <v>6824</v>
      </c>
    </row>
    <row r="2466" s="2" customFormat="1" spans="1:4">
      <c r="A2466" s="10" t="s">
        <v>5463</v>
      </c>
      <c r="B2466" s="7" t="s">
        <v>10839</v>
      </c>
      <c r="C2466" s="4" t="s">
        <v>13</v>
      </c>
      <c r="D2466" s="9" t="s">
        <v>6824</v>
      </c>
    </row>
    <row r="2467" s="2" customFormat="1" spans="1:4">
      <c r="A2467" s="11" t="s">
        <v>5466</v>
      </c>
      <c r="B2467" s="12" t="s">
        <v>10840</v>
      </c>
      <c r="C2467" s="4" t="s">
        <v>13</v>
      </c>
      <c r="D2467" s="13" t="s">
        <v>6824</v>
      </c>
    </row>
    <row r="2468" s="2" customFormat="1" spans="1:4">
      <c r="A2468" s="11" t="s">
        <v>4723</v>
      </c>
      <c r="B2468" s="12" t="s">
        <v>10841</v>
      </c>
      <c r="C2468" s="4" t="s">
        <v>11</v>
      </c>
      <c r="D2468" s="13" t="s">
        <v>6824</v>
      </c>
    </row>
    <row r="2469" s="2" customFormat="1" spans="1:4">
      <c r="A2469" s="10" t="s">
        <v>5469</v>
      </c>
      <c r="B2469" s="7" t="s">
        <v>10842</v>
      </c>
      <c r="C2469" s="4" t="s">
        <v>13</v>
      </c>
      <c r="D2469" s="9" t="s">
        <v>6824</v>
      </c>
    </row>
    <row r="2470" s="2" customFormat="1" spans="1:4">
      <c r="A2470" s="10" t="s">
        <v>5472</v>
      </c>
      <c r="B2470" s="7" t="s">
        <v>10843</v>
      </c>
      <c r="C2470" s="4" t="s">
        <v>13</v>
      </c>
      <c r="D2470" s="9" t="s">
        <v>6824</v>
      </c>
    </row>
    <row r="2471" s="2" customFormat="1" spans="1:4">
      <c r="A2471" s="10" t="s">
        <v>5475</v>
      </c>
      <c r="B2471" s="7" t="s">
        <v>10844</v>
      </c>
      <c r="C2471" s="4"/>
      <c r="D2471" s="9" t="s">
        <v>6824</v>
      </c>
    </row>
    <row r="2472" s="2" customFormat="1" spans="1:4">
      <c r="A2472" s="11" t="s">
        <v>5478</v>
      </c>
      <c r="B2472" s="12" t="s">
        <v>10845</v>
      </c>
      <c r="C2472" s="4" t="s">
        <v>13</v>
      </c>
      <c r="D2472" s="13" t="s">
        <v>6824</v>
      </c>
    </row>
    <row r="2473" s="2" customFormat="1" spans="1:4">
      <c r="A2473" s="11" t="s">
        <v>5481</v>
      </c>
      <c r="B2473" s="12" t="s">
        <v>10846</v>
      </c>
      <c r="C2473" s="4" t="s">
        <v>13</v>
      </c>
      <c r="D2473" s="13" t="s">
        <v>6824</v>
      </c>
    </row>
    <row r="2474" s="2" customFormat="1" spans="1:4">
      <c r="A2474" s="10" t="s">
        <v>5484</v>
      </c>
      <c r="B2474" s="7" t="s">
        <v>10847</v>
      </c>
      <c r="C2474" s="4" t="s">
        <v>13</v>
      </c>
      <c r="D2474" s="9" t="s">
        <v>6824</v>
      </c>
    </row>
    <row r="2475" s="2" customFormat="1" spans="1:4">
      <c r="A2475" s="10" t="s">
        <v>6200</v>
      </c>
      <c r="B2475" s="7" t="s">
        <v>10848</v>
      </c>
      <c r="C2475" s="4" t="s">
        <v>15</v>
      </c>
      <c r="D2475" s="9" t="s">
        <v>6824</v>
      </c>
    </row>
    <row r="2476" s="2" customFormat="1" spans="1:4">
      <c r="A2476" s="10" t="s">
        <v>5487</v>
      </c>
      <c r="B2476" s="7" t="s">
        <v>10849</v>
      </c>
      <c r="C2476" s="4" t="s">
        <v>13</v>
      </c>
      <c r="D2476" s="9" t="s">
        <v>6824</v>
      </c>
    </row>
    <row r="2477" s="2" customFormat="1" spans="1:4">
      <c r="A2477" s="10" t="s">
        <v>5490</v>
      </c>
      <c r="B2477" s="7" t="s">
        <v>10850</v>
      </c>
      <c r="C2477" s="4"/>
      <c r="D2477" s="9" t="s">
        <v>6824</v>
      </c>
    </row>
    <row r="2478" s="2" customFormat="1" spans="1:4">
      <c r="A2478" s="10" t="s">
        <v>5493</v>
      </c>
      <c r="B2478" s="7" t="s">
        <v>10851</v>
      </c>
      <c r="C2478" s="4" t="s">
        <v>13</v>
      </c>
      <c r="D2478" s="9" t="s">
        <v>6824</v>
      </c>
    </row>
    <row r="2479" s="2" customFormat="1" spans="1:4">
      <c r="A2479" s="10" t="s">
        <v>5496</v>
      </c>
      <c r="B2479" s="7" t="s">
        <v>10852</v>
      </c>
      <c r="C2479" s="4" t="s">
        <v>13</v>
      </c>
      <c r="D2479" s="9" t="s">
        <v>6824</v>
      </c>
    </row>
    <row r="2480" s="2" customFormat="1" spans="1:4">
      <c r="A2480" s="10" t="s">
        <v>10853</v>
      </c>
      <c r="B2480" s="7" t="s">
        <v>10854</v>
      </c>
      <c r="C2480" s="4" t="s">
        <v>6</v>
      </c>
      <c r="D2480" s="9" t="s">
        <v>6606</v>
      </c>
    </row>
    <row r="2481" s="2" customFormat="1" spans="1:4">
      <c r="A2481" s="10" t="s">
        <v>10855</v>
      </c>
      <c r="B2481" s="7" t="s">
        <v>10856</v>
      </c>
      <c r="C2481" s="4" t="s">
        <v>6</v>
      </c>
      <c r="D2481" s="9" t="s">
        <v>6606</v>
      </c>
    </row>
    <row r="2482" s="2" customFormat="1" spans="1:4">
      <c r="A2482" s="11" t="s">
        <v>10857</v>
      </c>
      <c r="B2482" s="12" t="s">
        <v>10858</v>
      </c>
      <c r="C2482" s="4" t="s">
        <v>6</v>
      </c>
      <c r="D2482" s="13" t="s">
        <v>6606</v>
      </c>
    </row>
    <row r="2483" s="2" customFormat="1" spans="1:4">
      <c r="A2483" s="10" t="s">
        <v>10859</v>
      </c>
      <c r="B2483" s="7" t="s">
        <v>10860</v>
      </c>
      <c r="C2483" s="4" t="s">
        <v>6</v>
      </c>
      <c r="D2483" s="9" t="s">
        <v>6824</v>
      </c>
    </row>
    <row r="2484" s="2" customFormat="1" spans="1:4">
      <c r="A2484" s="10" t="s">
        <v>10861</v>
      </c>
      <c r="B2484" s="7" t="s">
        <v>10862</v>
      </c>
      <c r="C2484" s="4" t="s">
        <v>6</v>
      </c>
      <c r="D2484" s="9" t="s">
        <v>6824</v>
      </c>
    </row>
    <row r="2485" s="2" customFormat="1" spans="1:4">
      <c r="A2485" s="11" t="s">
        <v>3601</v>
      </c>
      <c r="B2485" s="12" t="s">
        <v>10863</v>
      </c>
      <c r="C2485" s="4" t="s">
        <v>6</v>
      </c>
      <c r="D2485" s="13" t="s">
        <v>6824</v>
      </c>
    </row>
    <row r="2486" s="2" customFormat="1" spans="1:4">
      <c r="A2486" s="11" t="s">
        <v>3301</v>
      </c>
      <c r="B2486" s="12" t="s">
        <v>10864</v>
      </c>
      <c r="C2486" s="4" t="s">
        <v>11</v>
      </c>
      <c r="D2486" s="13" t="s">
        <v>6824</v>
      </c>
    </row>
    <row r="2487" s="2" customFormat="1" spans="1:4">
      <c r="A2487" s="11" t="s">
        <v>3304</v>
      </c>
      <c r="B2487" s="12" t="s">
        <v>10865</v>
      </c>
      <c r="C2487" s="4" t="s">
        <v>11</v>
      </c>
      <c r="D2487" s="13" t="s">
        <v>6824</v>
      </c>
    </row>
    <row r="2488" s="2" customFormat="1" spans="1:4">
      <c r="A2488" s="10" t="s">
        <v>3307</v>
      </c>
      <c r="B2488" s="7" t="s">
        <v>10866</v>
      </c>
      <c r="C2488" s="4" t="s">
        <v>11</v>
      </c>
      <c r="D2488" s="9" t="s">
        <v>6824</v>
      </c>
    </row>
    <row r="2489" s="2" customFormat="1" spans="1:4">
      <c r="A2489" s="10" t="s">
        <v>3310</v>
      </c>
      <c r="B2489" s="7" t="s">
        <v>10867</v>
      </c>
      <c r="C2489" s="4" t="s">
        <v>11</v>
      </c>
      <c r="D2489" s="9" t="s">
        <v>6824</v>
      </c>
    </row>
    <row r="2490" s="2" customFormat="1" spans="1:4">
      <c r="A2490" s="10" t="s">
        <v>10868</v>
      </c>
      <c r="B2490" s="7" t="s">
        <v>10869</v>
      </c>
      <c r="C2490" s="4" t="s">
        <v>6</v>
      </c>
      <c r="D2490" s="9" t="s">
        <v>6606</v>
      </c>
    </row>
    <row r="2491" s="2" customFormat="1" spans="1:4">
      <c r="A2491" s="10" t="s">
        <v>10870</v>
      </c>
      <c r="B2491" s="7" t="s">
        <v>10871</v>
      </c>
      <c r="C2491" s="4" t="s">
        <v>6</v>
      </c>
      <c r="D2491" s="9" t="s">
        <v>6606</v>
      </c>
    </row>
    <row r="2492" s="2" customFormat="1" spans="1:4">
      <c r="A2492" s="11" t="s">
        <v>3604</v>
      </c>
      <c r="B2492" s="12" t="s">
        <v>10872</v>
      </c>
      <c r="C2492" s="4" t="s">
        <v>6</v>
      </c>
      <c r="D2492" s="13" t="s">
        <v>6606</v>
      </c>
    </row>
    <row r="2493" s="2" customFormat="1" spans="1:4">
      <c r="A2493" s="10" t="s">
        <v>3607</v>
      </c>
      <c r="B2493" s="7" t="s">
        <v>10873</v>
      </c>
      <c r="C2493" s="4" t="s">
        <v>6</v>
      </c>
      <c r="D2493" s="9" t="s">
        <v>6606</v>
      </c>
    </row>
    <row r="2494" s="2" customFormat="1" spans="1:4">
      <c r="A2494" s="10" t="s">
        <v>3610</v>
      </c>
      <c r="B2494" s="7" t="s">
        <v>10874</v>
      </c>
      <c r="C2494" s="4" t="s">
        <v>6</v>
      </c>
      <c r="D2494" s="9" t="s">
        <v>6606</v>
      </c>
    </row>
    <row r="2495" s="2" customFormat="1" spans="1:4">
      <c r="A2495" s="10" t="s">
        <v>3613</v>
      </c>
      <c r="B2495" s="7" t="s">
        <v>10875</v>
      </c>
      <c r="C2495" s="4" t="s">
        <v>6</v>
      </c>
      <c r="D2495" s="9" t="s">
        <v>6606</v>
      </c>
    </row>
    <row r="2496" s="2" customFormat="1" spans="1:4">
      <c r="A2496" s="10" t="s">
        <v>10876</v>
      </c>
      <c r="B2496" s="7" t="s">
        <v>10877</v>
      </c>
      <c r="C2496" s="4" t="s">
        <v>6</v>
      </c>
      <c r="D2496" s="9" t="s">
        <v>6606</v>
      </c>
    </row>
    <row r="2497" s="2" customFormat="1" spans="1:4">
      <c r="A2497" s="11" t="s">
        <v>3313</v>
      </c>
      <c r="B2497" s="12" t="s">
        <v>10878</v>
      </c>
      <c r="C2497" s="4" t="s">
        <v>11</v>
      </c>
      <c r="D2497" s="13" t="s">
        <v>6824</v>
      </c>
    </row>
    <row r="2498" s="2" customFormat="1" spans="1:4">
      <c r="A2498" s="10" t="s">
        <v>3316</v>
      </c>
      <c r="B2498" s="7" t="s">
        <v>10879</v>
      </c>
      <c r="C2498" s="4" t="s">
        <v>11</v>
      </c>
      <c r="D2498" s="9" t="s">
        <v>6606</v>
      </c>
    </row>
    <row r="2499" s="2" customFormat="1" spans="1:4">
      <c r="A2499" s="10" t="s">
        <v>10880</v>
      </c>
      <c r="B2499" s="7" t="s">
        <v>10881</v>
      </c>
      <c r="C2499" s="4" t="s">
        <v>6</v>
      </c>
      <c r="D2499" s="9" t="s">
        <v>6606</v>
      </c>
    </row>
    <row r="2500" s="2" customFormat="1" spans="1:4">
      <c r="A2500" s="10" t="s">
        <v>10882</v>
      </c>
      <c r="B2500" s="7" t="s">
        <v>10883</v>
      </c>
      <c r="C2500" s="4" t="s">
        <v>11</v>
      </c>
      <c r="D2500" s="9" t="s">
        <v>6824</v>
      </c>
    </row>
    <row r="2501" s="2" customFormat="1" spans="1:4">
      <c r="A2501" s="11" t="s">
        <v>10884</v>
      </c>
      <c r="B2501" s="12" t="s">
        <v>10885</v>
      </c>
      <c r="C2501" s="4" t="s">
        <v>11</v>
      </c>
      <c r="D2501" s="13" t="s">
        <v>6824</v>
      </c>
    </row>
    <row r="2502" s="2" customFormat="1" spans="1:4">
      <c r="A2502" s="11" t="s">
        <v>3319</v>
      </c>
      <c r="B2502" s="12" t="s">
        <v>10886</v>
      </c>
      <c r="C2502" s="4" t="s">
        <v>11</v>
      </c>
      <c r="D2502" s="13" t="s">
        <v>6824</v>
      </c>
    </row>
    <row r="2503" s="2" customFormat="1" spans="1:4">
      <c r="A2503" s="11" t="s">
        <v>3322</v>
      </c>
      <c r="B2503" s="12" t="s">
        <v>10887</v>
      </c>
      <c r="C2503" s="4" t="s">
        <v>11</v>
      </c>
      <c r="D2503" s="13" t="s">
        <v>6824</v>
      </c>
    </row>
    <row r="2504" s="2" customFormat="1" spans="1:4">
      <c r="A2504" s="10" t="s">
        <v>10888</v>
      </c>
      <c r="B2504" s="7" t="s">
        <v>10889</v>
      </c>
      <c r="C2504" s="4" t="s">
        <v>6</v>
      </c>
      <c r="D2504" s="9" t="s">
        <v>6606</v>
      </c>
    </row>
    <row r="2505" s="2" customFormat="1" spans="1:4">
      <c r="A2505" s="18" t="s">
        <v>10890</v>
      </c>
      <c r="B2505" s="18" t="s">
        <v>10891</v>
      </c>
      <c r="C2505" s="4" t="s">
        <v>6</v>
      </c>
      <c r="D2505" s="32" t="s">
        <v>6606</v>
      </c>
    </row>
    <row r="2506" s="2" customFormat="1" spans="1:4">
      <c r="A2506" s="10" t="s">
        <v>10892</v>
      </c>
      <c r="B2506" s="7" t="s">
        <v>10893</v>
      </c>
      <c r="C2506" s="4" t="s">
        <v>6</v>
      </c>
      <c r="D2506" s="9" t="s">
        <v>6606</v>
      </c>
    </row>
    <row r="2507" s="2" customFormat="1" spans="1:4">
      <c r="A2507" s="10" t="s">
        <v>10894</v>
      </c>
      <c r="B2507" s="7" t="s">
        <v>10895</v>
      </c>
      <c r="C2507" s="4" t="s">
        <v>6</v>
      </c>
      <c r="D2507" s="9" t="s">
        <v>6606</v>
      </c>
    </row>
    <row r="2508" s="2" customFormat="1" spans="1:4">
      <c r="A2508" s="10" t="s">
        <v>10896</v>
      </c>
      <c r="B2508" s="7" t="s">
        <v>10897</v>
      </c>
      <c r="C2508" s="4" t="s">
        <v>6</v>
      </c>
      <c r="D2508" s="9" t="s">
        <v>6606</v>
      </c>
    </row>
    <row r="2509" s="2" customFormat="1" spans="1:4">
      <c r="A2509" s="10" t="s">
        <v>10898</v>
      </c>
      <c r="B2509" s="7" t="s">
        <v>10899</v>
      </c>
      <c r="C2509" s="4" t="s">
        <v>11</v>
      </c>
      <c r="D2509" s="9" t="s">
        <v>6824</v>
      </c>
    </row>
    <row r="2510" s="2" customFormat="1" spans="1:4">
      <c r="A2510" s="10" t="s">
        <v>3325</v>
      </c>
      <c r="B2510" s="7" t="s">
        <v>10900</v>
      </c>
      <c r="C2510" s="4" t="s">
        <v>11</v>
      </c>
      <c r="D2510" s="9" t="s">
        <v>6824</v>
      </c>
    </row>
    <row r="2511" s="2" customFormat="1" spans="1:4">
      <c r="A2511" s="11" t="s">
        <v>3328</v>
      </c>
      <c r="B2511" s="12" t="s">
        <v>10901</v>
      </c>
      <c r="C2511" s="4" t="s">
        <v>11</v>
      </c>
      <c r="D2511" s="13" t="s">
        <v>6824</v>
      </c>
    </row>
    <row r="2512" s="2" customFormat="1" spans="1:4">
      <c r="A2512" s="10" t="s">
        <v>3331</v>
      </c>
      <c r="B2512" s="7" t="s">
        <v>10902</v>
      </c>
      <c r="C2512" s="4" t="s">
        <v>11</v>
      </c>
      <c r="D2512" s="9" t="s">
        <v>6824</v>
      </c>
    </row>
    <row r="2513" s="2" customFormat="1" spans="1:4">
      <c r="A2513" s="10" t="s">
        <v>3334</v>
      </c>
      <c r="B2513" s="7" t="s">
        <v>10903</v>
      </c>
      <c r="C2513" s="4" t="s">
        <v>11</v>
      </c>
      <c r="D2513" s="9" t="s">
        <v>6824</v>
      </c>
    </row>
    <row r="2514" s="2" customFormat="1" spans="1:4">
      <c r="A2514" s="11" t="s">
        <v>10904</v>
      </c>
      <c r="B2514" s="12" t="s">
        <v>10905</v>
      </c>
      <c r="C2514" s="4" t="s">
        <v>11</v>
      </c>
      <c r="D2514" s="13" t="s">
        <v>6824</v>
      </c>
    </row>
    <row r="2515" s="2" customFormat="1" spans="1:4">
      <c r="A2515" s="11" t="s">
        <v>10906</v>
      </c>
      <c r="B2515" s="12" t="s">
        <v>10907</v>
      </c>
      <c r="C2515" s="4" t="s">
        <v>6</v>
      </c>
      <c r="D2515" s="13" t="s">
        <v>6824</v>
      </c>
    </row>
    <row r="2516" s="2" customFormat="1" spans="1:4">
      <c r="A2516" s="10" t="s">
        <v>3337</v>
      </c>
      <c r="B2516" s="7" t="s">
        <v>10908</v>
      </c>
      <c r="C2516" s="4" t="s">
        <v>11</v>
      </c>
      <c r="D2516" s="9" t="s">
        <v>6824</v>
      </c>
    </row>
    <row r="2517" s="2" customFormat="1" spans="1:4">
      <c r="A2517" s="10" t="s">
        <v>3616</v>
      </c>
      <c r="B2517" s="7" t="s">
        <v>10909</v>
      </c>
      <c r="C2517" s="4" t="s">
        <v>6</v>
      </c>
      <c r="D2517" s="9" t="s">
        <v>6824</v>
      </c>
    </row>
    <row r="2518" s="2" customFormat="1" spans="1:4">
      <c r="A2518" s="10" t="s">
        <v>3340</v>
      </c>
      <c r="B2518" s="7" t="s">
        <v>10910</v>
      </c>
      <c r="C2518" s="4" t="s">
        <v>11</v>
      </c>
      <c r="D2518" s="9" t="s">
        <v>6824</v>
      </c>
    </row>
    <row r="2519" s="2" customFormat="1" spans="1:4">
      <c r="A2519" s="10" t="s">
        <v>10911</v>
      </c>
      <c r="B2519" s="7" t="s">
        <v>10912</v>
      </c>
      <c r="C2519" s="4" t="s">
        <v>6</v>
      </c>
      <c r="D2519" s="9" t="s">
        <v>6824</v>
      </c>
    </row>
    <row r="2520" s="2" customFormat="1" spans="1:4">
      <c r="A2520" s="10" t="s">
        <v>3619</v>
      </c>
      <c r="B2520" s="7" t="s">
        <v>10913</v>
      </c>
      <c r="C2520" s="4" t="s">
        <v>6</v>
      </c>
      <c r="D2520" s="9" t="s">
        <v>6659</v>
      </c>
    </row>
    <row r="2521" s="2" customFormat="1" spans="1:4">
      <c r="A2521" s="10" t="s">
        <v>3622</v>
      </c>
      <c r="B2521" s="7" t="s">
        <v>10914</v>
      </c>
      <c r="C2521" s="4" t="s">
        <v>6</v>
      </c>
      <c r="D2521" s="9" t="s">
        <v>6659</v>
      </c>
    </row>
    <row r="2522" s="2" customFormat="1" spans="1:4">
      <c r="A2522" s="10" t="s">
        <v>10915</v>
      </c>
      <c r="B2522" s="7" t="s">
        <v>10916</v>
      </c>
      <c r="C2522" s="4" t="s">
        <v>6</v>
      </c>
      <c r="D2522" s="9" t="s">
        <v>6659</v>
      </c>
    </row>
    <row r="2523" s="2" customFormat="1" spans="1:4">
      <c r="A2523" s="10" t="s">
        <v>3343</v>
      </c>
      <c r="B2523" s="7" t="s">
        <v>10917</v>
      </c>
      <c r="C2523" s="4" t="s">
        <v>11</v>
      </c>
      <c r="D2523" s="9" t="s">
        <v>6824</v>
      </c>
    </row>
    <row r="2524" s="2" customFormat="1" spans="1:4">
      <c r="A2524" s="10" t="s">
        <v>3442</v>
      </c>
      <c r="B2524" s="7" t="s">
        <v>10918</v>
      </c>
      <c r="C2524" s="4" t="s">
        <v>13</v>
      </c>
      <c r="D2524" s="9" t="s">
        <v>6824</v>
      </c>
    </row>
    <row r="2525" s="2" customFormat="1" spans="1:4">
      <c r="A2525" s="10" t="s">
        <v>10919</v>
      </c>
      <c r="B2525" s="7" t="s">
        <v>10920</v>
      </c>
      <c r="C2525" s="4" t="s">
        <v>11</v>
      </c>
      <c r="D2525" s="9" t="s">
        <v>6824</v>
      </c>
    </row>
    <row r="2526" s="2" customFormat="1" spans="1:4">
      <c r="A2526" s="11" t="s">
        <v>3625</v>
      </c>
      <c r="B2526" s="12" t="s">
        <v>10921</v>
      </c>
      <c r="C2526" s="4" t="s">
        <v>6</v>
      </c>
      <c r="D2526" s="13" t="s">
        <v>6824</v>
      </c>
    </row>
    <row r="2527" s="2" customFormat="1" spans="1:4">
      <c r="A2527" s="10" t="s">
        <v>3628</v>
      </c>
      <c r="B2527" s="7" t="s">
        <v>10922</v>
      </c>
      <c r="C2527" s="4" t="s">
        <v>6</v>
      </c>
      <c r="D2527" s="9" t="s">
        <v>6824</v>
      </c>
    </row>
    <row r="2528" s="2" customFormat="1" spans="1:4">
      <c r="A2528" s="10" t="s">
        <v>3631</v>
      </c>
      <c r="B2528" s="7" t="s">
        <v>10923</v>
      </c>
      <c r="C2528" s="4" t="s">
        <v>6</v>
      </c>
      <c r="D2528" s="9" t="s">
        <v>6824</v>
      </c>
    </row>
    <row r="2529" s="2" customFormat="1" spans="1:4">
      <c r="A2529" s="11" t="s">
        <v>10924</v>
      </c>
      <c r="B2529" s="12" t="s">
        <v>10925</v>
      </c>
      <c r="C2529" s="4" t="s">
        <v>6</v>
      </c>
      <c r="D2529" s="13" t="s">
        <v>6824</v>
      </c>
    </row>
    <row r="2530" s="2" customFormat="1" spans="1:4">
      <c r="A2530" s="10" t="s">
        <v>10926</v>
      </c>
      <c r="B2530" s="7" t="s">
        <v>10927</v>
      </c>
      <c r="C2530" s="4" t="s">
        <v>11</v>
      </c>
      <c r="D2530" s="9" t="s">
        <v>6824</v>
      </c>
    </row>
    <row r="2531" s="2" customFormat="1" spans="1:4">
      <c r="A2531" s="11" t="s">
        <v>10928</v>
      </c>
      <c r="B2531" s="12" t="s">
        <v>10929</v>
      </c>
      <c r="C2531" s="4" t="s">
        <v>11</v>
      </c>
      <c r="D2531" s="13" t="s">
        <v>6824</v>
      </c>
    </row>
    <row r="2532" s="2" customFormat="1" spans="1:4">
      <c r="A2532" s="11" t="s">
        <v>3346</v>
      </c>
      <c r="B2532" s="12" t="s">
        <v>10930</v>
      </c>
      <c r="C2532" s="4" t="s">
        <v>11</v>
      </c>
      <c r="D2532" s="13" t="s">
        <v>6824</v>
      </c>
    </row>
    <row r="2533" s="2" customFormat="1" spans="1:4">
      <c r="A2533" s="10" t="s">
        <v>3349</v>
      </c>
      <c r="B2533" s="7" t="s">
        <v>10931</v>
      </c>
      <c r="C2533" s="4" t="s">
        <v>11</v>
      </c>
      <c r="D2533" s="9" t="s">
        <v>6824</v>
      </c>
    </row>
    <row r="2534" s="2" customFormat="1" spans="1:4">
      <c r="A2534" s="11" t="s">
        <v>3352</v>
      </c>
      <c r="B2534" s="12" t="s">
        <v>10932</v>
      </c>
      <c r="C2534" s="4" t="s">
        <v>11</v>
      </c>
      <c r="D2534" s="13" t="s">
        <v>6824</v>
      </c>
    </row>
    <row r="2535" s="2" customFormat="1" spans="1:4">
      <c r="A2535" s="10" t="s">
        <v>3445</v>
      </c>
      <c r="B2535" s="7" t="s">
        <v>10933</v>
      </c>
      <c r="C2535" s="4" t="s">
        <v>13</v>
      </c>
      <c r="D2535" s="9" t="s">
        <v>6824</v>
      </c>
    </row>
    <row r="2536" s="2" customFormat="1" spans="1:4">
      <c r="A2536" s="10" t="s">
        <v>10934</v>
      </c>
      <c r="B2536" s="7" t="s">
        <v>10935</v>
      </c>
      <c r="C2536" s="4" t="s">
        <v>6</v>
      </c>
      <c r="D2536" s="9" t="s">
        <v>6824</v>
      </c>
    </row>
    <row r="2537" s="2" customFormat="1" spans="1:4">
      <c r="A2537" s="10" t="s">
        <v>3634</v>
      </c>
      <c r="B2537" s="7" t="s">
        <v>10936</v>
      </c>
      <c r="C2537" s="4" t="s">
        <v>6</v>
      </c>
      <c r="D2537" s="9" t="s">
        <v>6824</v>
      </c>
    </row>
    <row r="2538" s="2" customFormat="1" spans="1:4">
      <c r="A2538" s="10" t="s">
        <v>3355</v>
      </c>
      <c r="B2538" s="7" t="s">
        <v>10937</v>
      </c>
      <c r="C2538" s="4" t="s">
        <v>11</v>
      </c>
      <c r="D2538" s="9" t="s">
        <v>6824</v>
      </c>
    </row>
    <row r="2539" s="2" customFormat="1" spans="1:4">
      <c r="A2539" s="10" t="s">
        <v>3637</v>
      </c>
      <c r="B2539" s="7" t="s">
        <v>10938</v>
      </c>
      <c r="C2539" s="4" t="s">
        <v>6</v>
      </c>
      <c r="D2539" s="9" t="s">
        <v>6824</v>
      </c>
    </row>
    <row r="2540" s="2" customFormat="1" spans="1:4">
      <c r="A2540" s="10" t="s">
        <v>3640</v>
      </c>
      <c r="B2540" s="7" t="s">
        <v>10939</v>
      </c>
      <c r="C2540" s="4" t="s">
        <v>6</v>
      </c>
      <c r="D2540" s="9" t="s">
        <v>6824</v>
      </c>
    </row>
    <row r="2541" s="2" customFormat="1" spans="1:4">
      <c r="A2541" s="10" t="s">
        <v>10940</v>
      </c>
      <c r="B2541" s="7" t="s">
        <v>10941</v>
      </c>
      <c r="C2541" s="4" t="s">
        <v>6</v>
      </c>
      <c r="D2541" s="9" t="s">
        <v>6824</v>
      </c>
    </row>
    <row r="2542" s="2" customFormat="1" spans="1:4">
      <c r="A2542" s="11" t="s">
        <v>3358</v>
      </c>
      <c r="B2542" s="12" t="s">
        <v>10942</v>
      </c>
      <c r="C2542" s="4" t="s">
        <v>11</v>
      </c>
      <c r="D2542" s="13" t="s">
        <v>6824</v>
      </c>
    </row>
    <row r="2543" s="2" customFormat="1" spans="1:4">
      <c r="A2543" s="11" t="s">
        <v>10943</v>
      </c>
      <c r="B2543" s="12" t="s">
        <v>10944</v>
      </c>
      <c r="C2543" s="4" t="s">
        <v>6</v>
      </c>
      <c r="D2543" s="13" t="s">
        <v>6824</v>
      </c>
    </row>
    <row r="2544" s="2" customFormat="1" spans="1:4">
      <c r="A2544" s="10" t="s">
        <v>10945</v>
      </c>
      <c r="B2544" s="7" t="s">
        <v>10946</v>
      </c>
      <c r="C2544" s="4" t="s">
        <v>6</v>
      </c>
      <c r="D2544" s="9" t="s">
        <v>6824</v>
      </c>
    </row>
    <row r="2545" s="2" customFormat="1" spans="1:4">
      <c r="A2545" s="10" t="s">
        <v>10947</v>
      </c>
      <c r="B2545" s="7" t="s">
        <v>10948</v>
      </c>
      <c r="C2545" s="4" t="s">
        <v>13</v>
      </c>
      <c r="D2545" s="9" t="s">
        <v>6824</v>
      </c>
    </row>
    <row r="2546" s="2" customFormat="1" spans="1:4">
      <c r="A2546" s="10" t="s">
        <v>10949</v>
      </c>
      <c r="B2546" s="7" t="s">
        <v>10950</v>
      </c>
      <c r="C2546" s="4" t="s">
        <v>6</v>
      </c>
      <c r="D2546" s="9" t="s">
        <v>6824</v>
      </c>
    </row>
    <row r="2547" s="2" customFormat="1" spans="1:4">
      <c r="A2547" s="10" t="s">
        <v>3643</v>
      </c>
      <c r="B2547" s="7" t="s">
        <v>10951</v>
      </c>
      <c r="C2547" s="4" t="s">
        <v>6</v>
      </c>
      <c r="D2547" s="9" t="s">
        <v>6824</v>
      </c>
    </row>
    <row r="2548" s="2" customFormat="1" spans="1:4">
      <c r="A2548" s="10" t="s">
        <v>3448</v>
      </c>
      <c r="B2548" s="7" t="s">
        <v>10952</v>
      </c>
      <c r="C2548" s="4" t="s">
        <v>13</v>
      </c>
      <c r="D2548" s="9" t="s">
        <v>6824</v>
      </c>
    </row>
    <row r="2549" s="2" customFormat="1" spans="1:4">
      <c r="A2549" s="10" t="s">
        <v>10953</v>
      </c>
      <c r="B2549" s="7" t="s">
        <v>10954</v>
      </c>
      <c r="C2549" s="4" t="s">
        <v>6</v>
      </c>
      <c r="D2549" s="9" t="s">
        <v>6824</v>
      </c>
    </row>
    <row r="2550" s="2" customFormat="1" spans="1:4">
      <c r="A2550" s="10" t="s">
        <v>3646</v>
      </c>
      <c r="B2550" s="7" t="s">
        <v>10955</v>
      </c>
      <c r="C2550" s="4" t="s">
        <v>6</v>
      </c>
      <c r="D2550" s="9" t="s">
        <v>6824</v>
      </c>
    </row>
    <row r="2551" s="2" customFormat="1" spans="1:4">
      <c r="A2551" s="10" t="s">
        <v>3649</v>
      </c>
      <c r="B2551" s="7" t="s">
        <v>10956</v>
      </c>
      <c r="C2551" s="4" t="s">
        <v>6</v>
      </c>
      <c r="D2551" s="9" t="s">
        <v>6824</v>
      </c>
    </row>
    <row r="2552" s="2" customFormat="1" spans="1:4">
      <c r="A2552" s="10" t="s">
        <v>10957</v>
      </c>
      <c r="B2552" s="7" t="s">
        <v>10958</v>
      </c>
      <c r="C2552" s="4" t="s">
        <v>6</v>
      </c>
      <c r="D2552" s="9" t="s">
        <v>6824</v>
      </c>
    </row>
    <row r="2553" s="2" customFormat="1" spans="1:4">
      <c r="A2553" s="10" t="s">
        <v>10959</v>
      </c>
      <c r="B2553" s="7" t="s">
        <v>10960</v>
      </c>
      <c r="C2553" s="4" t="s">
        <v>6</v>
      </c>
      <c r="D2553" s="9" t="s">
        <v>6606</v>
      </c>
    </row>
    <row r="2554" s="2" customFormat="1" spans="1:4">
      <c r="A2554" s="10" t="s">
        <v>10961</v>
      </c>
      <c r="B2554" s="7" t="s">
        <v>10962</v>
      </c>
      <c r="C2554" s="4" t="s">
        <v>6</v>
      </c>
      <c r="D2554" s="9" t="s">
        <v>6606</v>
      </c>
    </row>
    <row r="2555" s="2" customFormat="1" spans="1:4">
      <c r="A2555" s="10" t="s">
        <v>10963</v>
      </c>
      <c r="B2555" s="7" t="s">
        <v>10964</v>
      </c>
      <c r="C2555" s="4" t="s">
        <v>6</v>
      </c>
      <c r="D2555" s="9" t="s">
        <v>6606</v>
      </c>
    </row>
    <row r="2556" s="2" customFormat="1" spans="1:4">
      <c r="A2556" s="10" t="s">
        <v>10965</v>
      </c>
      <c r="B2556" s="7" t="s">
        <v>10966</v>
      </c>
      <c r="C2556" s="4" t="s">
        <v>6</v>
      </c>
      <c r="D2556" s="9" t="s">
        <v>6606</v>
      </c>
    </row>
    <row r="2557" s="2" customFormat="1" spans="1:4">
      <c r="A2557" s="10" t="s">
        <v>10967</v>
      </c>
      <c r="B2557" s="7" t="s">
        <v>10968</v>
      </c>
      <c r="C2557" s="4" t="s">
        <v>6</v>
      </c>
      <c r="D2557" s="9" t="s">
        <v>6606</v>
      </c>
    </row>
    <row r="2558" s="2" customFormat="1" spans="1:4">
      <c r="A2558" s="10" t="s">
        <v>10969</v>
      </c>
      <c r="B2558" s="7" t="s">
        <v>10970</v>
      </c>
      <c r="C2558" s="4" t="s">
        <v>6</v>
      </c>
      <c r="D2558" s="9" t="s">
        <v>6606</v>
      </c>
    </row>
    <row r="2559" s="2" customFormat="1" spans="1:4">
      <c r="A2559" s="10" t="s">
        <v>10971</v>
      </c>
      <c r="B2559" s="7" t="s">
        <v>10972</v>
      </c>
      <c r="C2559" s="4" t="s">
        <v>6</v>
      </c>
      <c r="D2559" s="9" t="s">
        <v>6606</v>
      </c>
    </row>
    <row r="2560" s="2" customFormat="1" spans="1:4">
      <c r="A2560" s="10" t="s">
        <v>10973</v>
      </c>
      <c r="B2560" s="7" t="s">
        <v>10974</v>
      </c>
      <c r="C2560" s="4" t="s">
        <v>6</v>
      </c>
      <c r="D2560" s="9" t="s">
        <v>6606</v>
      </c>
    </row>
    <row r="2561" s="2" customFormat="1" spans="1:4">
      <c r="A2561" s="10" t="s">
        <v>10975</v>
      </c>
      <c r="B2561" s="7" t="s">
        <v>10976</v>
      </c>
      <c r="C2561" s="4" t="s">
        <v>6</v>
      </c>
      <c r="D2561" s="9" t="s">
        <v>6824</v>
      </c>
    </row>
    <row r="2562" s="2" customFormat="1" spans="1:4">
      <c r="A2562" s="10" t="s">
        <v>10977</v>
      </c>
      <c r="B2562" s="7" t="s">
        <v>10978</v>
      </c>
      <c r="C2562" s="4" t="s">
        <v>6</v>
      </c>
      <c r="D2562" s="9" t="s">
        <v>6824</v>
      </c>
    </row>
    <row r="2563" s="2" customFormat="1" spans="1:4">
      <c r="A2563" s="10" t="s">
        <v>10979</v>
      </c>
      <c r="B2563" s="7" t="s">
        <v>10980</v>
      </c>
      <c r="C2563" s="4" t="s">
        <v>11</v>
      </c>
      <c r="D2563" s="9" t="s">
        <v>6824</v>
      </c>
    </row>
    <row r="2564" s="2" customFormat="1" spans="1:4">
      <c r="A2564" s="10" t="s">
        <v>10981</v>
      </c>
      <c r="B2564" s="7" t="s">
        <v>10982</v>
      </c>
      <c r="C2564" s="4" t="s">
        <v>11</v>
      </c>
      <c r="D2564" s="9" t="s">
        <v>6824</v>
      </c>
    </row>
    <row r="2565" s="2" customFormat="1" spans="1:4">
      <c r="A2565" s="10" t="s">
        <v>3361</v>
      </c>
      <c r="B2565" s="7" t="s">
        <v>10983</v>
      </c>
      <c r="C2565" s="4" t="s">
        <v>11</v>
      </c>
      <c r="D2565" s="9" t="s">
        <v>6824</v>
      </c>
    </row>
    <row r="2566" s="2" customFormat="1" spans="1:4">
      <c r="A2566" s="10" t="s">
        <v>10984</v>
      </c>
      <c r="B2566" s="7" t="s">
        <v>10985</v>
      </c>
      <c r="C2566" s="4" t="s">
        <v>11</v>
      </c>
      <c r="D2566" s="9" t="s">
        <v>6824</v>
      </c>
    </row>
    <row r="2567" s="2" customFormat="1" spans="1:4">
      <c r="A2567" s="10" t="s">
        <v>10986</v>
      </c>
      <c r="B2567" s="7" t="s">
        <v>10987</v>
      </c>
      <c r="C2567" s="4" t="s">
        <v>11</v>
      </c>
      <c r="D2567" s="9" t="s">
        <v>6824</v>
      </c>
    </row>
    <row r="2568" s="2" customFormat="1" spans="1:4">
      <c r="A2568" s="10" t="s">
        <v>10988</v>
      </c>
      <c r="B2568" s="7" t="s">
        <v>10989</v>
      </c>
      <c r="C2568" s="4" t="s">
        <v>11</v>
      </c>
      <c r="D2568" s="9" t="s">
        <v>6824</v>
      </c>
    </row>
    <row r="2569" s="2" customFormat="1" spans="1:4">
      <c r="A2569" s="10" t="s">
        <v>10990</v>
      </c>
      <c r="B2569" s="7" t="s">
        <v>10991</v>
      </c>
      <c r="C2569" s="4" t="s">
        <v>11</v>
      </c>
      <c r="D2569" s="9" t="s">
        <v>6824</v>
      </c>
    </row>
    <row r="2570" s="2" customFormat="1" spans="1:4">
      <c r="A2570" s="10" t="s">
        <v>10992</v>
      </c>
      <c r="B2570" s="7" t="s">
        <v>10993</v>
      </c>
      <c r="C2570" s="4" t="s">
        <v>6</v>
      </c>
      <c r="D2570" s="9" t="s">
        <v>6659</v>
      </c>
    </row>
    <row r="2571" s="2" customFormat="1" spans="1:4">
      <c r="A2571" s="10" t="s">
        <v>10994</v>
      </c>
      <c r="B2571" s="7" t="s">
        <v>10995</v>
      </c>
      <c r="C2571" s="4" t="s">
        <v>6</v>
      </c>
      <c r="D2571" s="9" t="s">
        <v>6824</v>
      </c>
    </row>
    <row r="2572" s="2" customFormat="1" spans="1:4">
      <c r="A2572" s="10" t="s">
        <v>10996</v>
      </c>
      <c r="B2572" s="7" t="s">
        <v>10997</v>
      </c>
      <c r="C2572" s="4" t="s">
        <v>6</v>
      </c>
      <c r="D2572" s="9" t="s">
        <v>6824</v>
      </c>
    </row>
    <row r="2573" s="2" customFormat="1" spans="1:4">
      <c r="A2573" s="10" t="s">
        <v>10998</v>
      </c>
      <c r="B2573" s="7" t="s">
        <v>10999</v>
      </c>
      <c r="C2573" s="4" t="s">
        <v>6</v>
      </c>
      <c r="D2573" s="9" t="s">
        <v>6659</v>
      </c>
    </row>
    <row r="2574" s="2" customFormat="1" spans="1:4">
      <c r="A2574" s="10" t="s">
        <v>11000</v>
      </c>
      <c r="B2574" s="7" t="s">
        <v>11001</v>
      </c>
      <c r="C2574" s="4" t="s">
        <v>6</v>
      </c>
      <c r="D2574" s="9" t="s">
        <v>6824</v>
      </c>
    </row>
    <row r="2575" s="2" customFormat="1" spans="1:4">
      <c r="A2575" s="10" t="s">
        <v>3652</v>
      </c>
      <c r="B2575" s="7" t="s">
        <v>11002</v>
      </c>
      <c r="C2575" s="4" t="s">
        <v>6</v>
      </c>
      <c r="D2575" s="9" t="s">
        <v>6824</v>
      </c>
    </row>
    <row r="2576" s="2" customFormat="1" spans="1:4">
      <c r="A2576" s="10" t="s">
        <v>11003</v>
      </c>
      <c r="B2576" s="7" t="s">
        <v>11004</v>
      </c>
      <c r="C2576" s="4" t="s">
        <v>6</v>
      </c>
      <c r="D2576" s="9" t="s">
        <v>6824</v>
      </c>
    </row>
    <row r="2577" s="2" customFormat="1" spans="1:4">
      <c r="A2577" s="10" t="s">
        <v>11005</v>
      </c>
      <c r="B2577" s="7" t="s">
        <v>11006</v>
      </c>
      <c r="C2577" s="4" t="s">
        <v>11</v>
      </c>
      <c r="D2577" s="9" t="s">
        <v>6824</v>
      </c>
    </row>
    <row r="2578" s="2" customFormat="1" spans="1:4">
      <c r="A2578" s="10" t="s">
        <v>11007</v>
      </c>
      <c r="B2578" s="7" t="s">
        <v>11008</v>
      </c>
      <c r="C2578" s="4" t="s">
        <v>13</v>
      </c>
      <c r="D2578" s="9" t="s">
        <v>6606</v>
      </c>
    </row>
    <row r="2579" s="2" customFormat="1" spans="1:4">
      <c r="A2579" s="10" t="s">
        <v>11009</v>
      </c>
      <c r="B2579" s="7" t="s">
        <v>11010</v>
      </c>
      <c r="C2579" s="4" t="s">
        <v>13</v>
      </c>
      <c r="D2579" s="9" t="s">
        <v>6606</v>
      </c>
    </row>
    <row r="2580" s="2" customFormat="1" spans="1:4">
      <c r="A2580" s="10" t="s">
        <v>11011</v>
      </c>
      <c r="B2580" s="7" t="s">
        <v>11012</v>
      </c>
      <c r="C2580" s="4" t="s">
        <v>11</v>
      </c>
      <c r="D2580" s="9" t="s">
        <v>6824</v>
      </c>
    </row>
    <row r="2581" s="2" customFormat="1" spans="1:4">
      <c r="A2581" s="10" t="s">
        <v>11013</v>
      </c>
      <c r="B2581" s="7" t="s">
        <v>11014</v>
      </c>
      <c r="C2581" s="4" t="s">
        <v>13</v>
      </c>
      <c r="D2581" s="9" t="s">
        <v>6824</v>
      </c>
    </row>
    <row r="2582" s="2" customFormat="1" spans="1:4">
      <c r="A2582" s="10" t="s">
        <v>11015</v>
      </c>
      <c r="B2582" s="7" t="s">
        <v>11016</v>
      </c>
      <c r="C2582" s="4" t="s">
        <v>13</v>
      </c>
      <c r="D2582" s="9" t="s">
        <v>6824</v>
      </c>
    </row>
    <row r="2583" s="2" customFormat="1" spans="1:4">
      <c r="A2583" s="10" t="s">
        <v>11017</v>
      </c>
      <c r="B2583" s="7" t="s">
        <v>11018</v>
      </c>
      <c r="C2583" s="4" t="s">
        <v>15</v>
      </c>
      <c r="D2583" s="9" t="s">
        <v>6824</v>
      </c>
    </row>
    <row r="2584" s="2" customFormat="1" spans="1:4">
      <c r="A2584" s="11" t="s">
        <v>11019</v>
      </c>
      <c r="B2584" s="12" t="s">
        <v>11020</v>
      </c>
      <c r="C2584" s="4" t="s">
        <v>15</v>
      </c>
      <c r="D2584" s="13" t="s">
        <v>6824</v>
      </c>
    </row>
    <row r="2585" s="2" customFormat="1" spans="1:4">
      <c r="A2585" s="10" t="s">
        <v>3364</v>
      </c>
      <c r="B2585" s="7" t="s">
        <v>11021</v>
      </c>
      <c r="C2585" s="4" t="s">
        <v>11</v>
      </c>
      <c r="D2585" s="9" t="s">
        <v>6824</v>
      </c>
    </row>
    <row r="2586" s="2" customFormat="1" spans="1:4">
      <c r="A2586" s="11" t="s">
        <v>11022</v>
      </c>
      <c r="B2586" s="12" t="s">
        <v>11023</v>
      </c>
      <c r="C2586" s="4" t="s">
        <v>11</v>
      </c>
      <c r="D2586" s="13" t="s">
        <v>6824</v>
      </c>
    </row>
    <row r="2587" s="2" customFormat="1" spans="1:4">
      <c r="A2587" s="10" t="s">
        <v>11024</v>
      </c>
      <c r="B2587" s="7" t="s">
        <v>11025</v>
      </c>
      <c r="C2587" s="4" t="s">
        <v>13</v>
      </c>
      <c r="D2587" s="9" t="s">
        <v>6824</v>
      </c>
    </row>
    <row r="2588" s="2" customFormat="1" spans="1:4">
      <c r="A2588" s="11" t="s">
        <v>11026</v>
      </c>
      <c r="B2588" s="12" t="s">
        <v>11027</v>
      </c>
      <c r="C2588" s="4" t="s">
        <v>13</v>
      </c>
      <c r="D2588" s="13" t="s">
        <v>6824</v>
      </c>
    </row>
    <row r="2589" s="2" customFormat="1" spans="1:4">
      <c r="A2589" s="11" t="s">
        <v>11028</v>
      </c>
      <c r="B2589" s="12" t="s">
        <v>11029</v>
      </c>
      <c r="C2589" s="4" t="s">
        <v>13</v>
      </c>
      <c r="D2589" s="13" t="s">
        <v>6824</v>
      </c>
    </row>
    <row r="2590" s="2" customFormat="1" spans="1:4">
      <c r="A2590" s="11" t="s">
        <v>11030</v>
      </c>
      <c r="B2590" s="12" t="s">
        <v>11031</v>
      </c>
      <c r="C2590" s="4" t="s">
        <v>13</v>
      </c>
      <c r="D2590" s="13" t="s">
        <v>6824</v>
      </c>
    </row>
    <row r="2591" s="2" customFormat="1" spans="1:4">
      <c r="A2591" s="11" t="s">
        <v>11032</v>
      </c>
      <c r="B2591" s="12" t="s">
        <v>11033</v>
      </c>
      <c r="C2591" s="4" t="s">
        <v>11</v>
      </c>
      <c r="D2591" s="13" t="s">
        <v>6824</v>
      </c>
    </row>
    <row r="2592" s="2" customFormat="1" spans="1:4">
      <c r="A2592" s="11" t="s">
        <v>11034</v>
      </c>
      <c r="B2592" s="12" t="s">
        <v>11035</v>
      </c>
      <c r="C2592" s="4" t="s">
        <v>13</v>
      </c>
      <c r="D2592" s="13" t="s">
        <v>6824</v>
      </c>
    </row>
    <row r="2593" s="2" customFormat="1" spans="1:4">
      <c r="A2593" s="10" t="s">
        <v>11036</v>
      </c>
      <c r="B2593" s="7" t="s">
        <v>11037</v>
      </c>
      <c r="C2593" s="4" t="s">
        <v>13</v>
      </c>
      <c r="D2593" s="9" t="s">
        <v>6824</v>
      </c>
    </row>
    <row r="2594" s="2" customFormat="1" spans="1:4">
      <c r="A2594" s="10" t="s">
        <v>11038</v>
      </c>
      <c r="B2594" s="7" t="s">
        <v>11039</v>
      </c>
      <c r="C2594" s="4" t="s">
        <v>13</v>
      </c>
      <c r="D2594" s="9" t="s">
        <v>6824</v>
      </c>
    </row>
    <row r="2595" s="2" customFormat="1" spans="1:4">
      <c r="A2595" s="10" t="s">
        <v>11040</v>
      </c>
      <c r="B2595" s="7" t="s">
        <v>11041</v>
      </c>
      <c r="C2595" s="4" t="s">
        <v>13</v>
      </c>
      <c r="D2595" s="9" t="s">
        <v>6824</v>
      </c>
    </row>
    <row r="2596" s="2" customFormat="1" spans="1:4">
      <c r="A2596" s="10" t="s">
        <v>11042</v>
      </c>
      <c r="B2596" s="7" t="s">
        <v>11043</v>
      </c>
      <c r="C2596" s="4" t="s">
        <v>15</v>
      </c>
      <c r="D2596" s="9" t="s">
        <v>6824</v>
      </c>
    </row>
    <row r="2597" s="2" customFormat="1" spans="1:4">
      <c r="A2597" s="10" t="s">
        <v>11044</v>
      </c>
      <c r="B2597" s="7" t="s">
        <v>11045</v>
      </c>
      <c r="C2597" s="4" t="s">
        <v>15</v>
      </c>
      <c r="D2597" s="9" t="s">
        <v>6824</v>
      </c>
    </row>
    <row r="2598" s="2" customFormat="1" spans="1:4">
      <c r="A2598" s="10" t="s">
        <v>11046</v>
      </c>
      <c r="B2598" s="7" t="s">
        <v>11047</v>
      </c>
      <c r="C2598" s="4" t="s">
        <v>13</v>
      </c>
      <c r="D2598" s="9" t="s">
        <v>6824</v>
      </c>
    </row>
    <row r="2599" s="2" customFormat="1" spans="1:4">
      <c r="A2599" s="10" t="s">
        <v>11048</v>
      </c>
      <c r="B2599" s="7" t="s">
        <v>11049</v>
      </c>
      <c r="C2599" s="4" t="s">
        <v>6</v>
      </c>
      <c r="D2599" s="9" t="s">
        <v>6824</v>
      </c>
    </row>
    <row r="2600" s="2" customFormat="1" spans="1:4">
      <c r="A2600" s="11" t="s">
        <v>4288</v>
      </c>
      <c r="B2600" s="12" t="s">
        <v>11050</v>
      </c>
      <c r="C2600" s="4" t="s">
        <v>6</v>
      </c>
      <c r="D2600" s="13" t="s">
        <v>6824</v>
      </c>
    </row>
    <row r="2601" s="2" customFormat="1" spans="1:4">
      <c r="A2601" s="10" t="s">
        <v>3582</v>
      </c>
      <c r="B2601" s="7" t="s">
        <v>11051</v>
      </c>
      <c r="C2601" s="4" t="s">
        <v>11</v>
      </c>
      <c r="D2601" s="9" t="s">
        <v>6824</v>
      </c>
    </row>
    <row r="2602" s="2" customFormat="1" spans="1:4">
      <c r="A2602" s="10" t="s">
        <v>11052</v>
      </c>
      <c r="B2602" s="7" t="s">
        <v>11053</v>
      </c>
      <c r="C2602" s="4" t="s">
        <v>6</v>
      </c>
      <c r="D2602" s="9" t="s">
        <v>6824</v>
      </c>
    </row>
    <row r="2603" s="2" customFormat="1" spans="1:4">
      <c r="A2603" s="10" t="s">
        <v>11054</v>
      </c>
      <c r="B2603" s="7" t="s">
        <v>11055</v>
      </c>
      <c r="C2603" s="4" t="s">
        <v>6</v>
      </c>
      <c r="D2603" s="9" t="s">
        <v>6824</v>
      </c>
    </row>
    <row r="2604" s="2" customFormat="1" spans="1:4">
      <c r="A2604" s="10" t="s">
        <v>11056</v>
      </c>
      <c r="B2604" s="7" t="s">
        <v>11057</v>
      </c>
      <c r="C2604" s="4" t="s">
        <v>11</v>
      </c>
      <c r="D2604" s="9" t="s">
        <v>6824</v>
      </c>
    </row>
    <row r="2605" s="2" customFormat="1" spans="1:4">
      <c r="A2605" s="18" t="s">
        <v>11058</v>
      </c>
      <c r="B2605" s="18" t="s">
        <v>11059</v>
      </c>
      <c r="C2605" s="4" t="s">
        <v>11</v>
      </c>
      <c r="D2605" s="32" t="s">
        <v>6824</v>
      </c>
    </row>
    <row r="2606" s="2" customFormat="1" spans="1:4">
      <c r="A2606" s="10" t="s">
        <v>11060</v>
      </c>
      <c r="B2606" s="7" t="s">
        <v>11061</v>
      </c>
      <c r="C2606" s="4" t="s">
        <v>6</v>
      </c>
      <c r="D2606" s="9" t="s">
        <v>6824</v>
      </c>
    </row>
    <row r="2607" s="2" customFormat="1" spans="1:4">
      <c r="A2607" s="11" t="s">
        <v>4726</v>
      </c>
      <c r="B2607" s="12" t="s">
        <v>11062</v>
      </c>
      <c r="C2607" s="4" t="s">
        <v>11</v>
      </c>
      <c r="D2607" s="13" t="s">
        <v>6824</v>
      </c>
    </row>
    <row r="2608" s="2" customFormat="1" spans="1:4">
      <c r="A2608" s="10" t="s">
        <v>11063</v>
      </c>
      <c r="B2608" s="7" t="s">
        <v>11064</v>
      </c>
      <c r="C2608" s="4" t="s">
        <v>6</v>
      </c>
      <c r="D2608" s="9" t="s">
        <v>6824</v>
      </c>
    </row>
    <row r="2609" s="2" customFormat="1" spans="1:4">
      <c r="A2609" s="11" t="s">
        <v>11065</v>
      </c>
      <c r="B2609" s="12" t="s">
        <v>11066</v>
      </c>
      <c r="C2609" s="4" t="s">
        <v>6</v>
      </c>
      <c r="D2609" s="13" t="s">
        <v>6824</v>
      </c>
    </row>
    <row r="2610" s="2" customFormat="1" spans="1:4">
      <c r="A2610" s="11" t="s">
        <v>11067</v>
      </c>
      <c r="B2610" s="12" t="s">
        <v>11068</v>
      </c>
      <c r="C2610" s="4" t="s">
        <v>6</v>
      </c>
      <c r="D2610" s="13" t="s">
        <v>6824</v>
      </c>
    </row>
    <row r="2611" s="2" customFormat="1" spans="1:4">
      <c r="A2611" s="10" t="s">
        <v>11069</v>
      </c>
      <c r="B2611" s="7" t="s">
        <v>11070</v>
      </c>
      <c r="C2611" s="4" t="s">
        <v>11</v>
      </c>
      <c r="D2611" s="9" t="s">
        <v>6824</v>
      </c>
    </row>
    <row r="2612" s="2" customFormat="1" spans="1:4">
      <c r="A2612" s="10" t="s">
        <v>11071</v>
      </c>
      <c r="B2612" s="7" t="s">
        <v>11072</v>
      </c>
      <c r="C2612" s="4" t="s">
        <v>6</v>
      </c>
      <c r="D2612" s="9" t="s">
        <v>6659</v>
      </c>
    </row>
    <row r="2613" s="2" customFormat="1" spans="1:4">
      <c r="A2613" s="11" t="s">
        <v>3655</v>
      </c>
      <c r="B2613" s="12" t="s">
        <v>11073</v>
      </c>
      <c r="C2613" s="4" t="s">
        <v>6</v>
      </c>
      <c r="D2613" s="13" t="s">
        <v>6659</v>
      </c>
    </row>
    <row r="2614" s="2" customFormat="1" spans="1:4">
      <c r="A2614" s="11" t="s">
        <v>3367</v>
      </c>
      <c r="B2614" s="12" t="s">
        <v>11074</v>
      </c>
      <c r="C2614" s="4" t="s">
        <v>11</v>
      </c>
      <c r="D2614" s="13" t="s">
        <v>6659</v>
      </c>
    </row>
    <row r="2615" s="2" customFormat="1" spans="1:4">
      <c r="A2615" s="10" t="s">
        <v>11075</v>
      </c>
      <c r="B2615" s="7" t="s">
        <v>11076</v>
      </c>
      <c r="C2615" s="4" t="s">
        <v>11</v>
      </c>
      <c r="D2615" s="9" t="s">
        <v>6824</v>
      </c>
    </row>
    <row r="2616" s="2" customFormat="1" spans="1:4">
      <c r="A2616" s="11" t="s">
        <v>11077</v>
      </c>
      <c r="B2616" s="12" t="s">
        <v>11078</v>
      </c>
      <c r="C2616" s="4" t="s">
        <v>11</v>
      </c>
      <c r="D2616" s="13" t="s">
        <v>6824</v>
      </c>
    </row>
    <row r="2617" s="2" customFormat="1" spans="1:4">
      <c r="A2617" s="11" t="s">
        <v>11079</v>
      </c>
      <c r="B2617" s="12" t="s">
        <v>11080</v>
      </c>
      <c r="C2617" s="4" t="s">
        <v>11</v>
      </c>
      <c r="D2617" s="13" t="s">
        <v>6824</v>
      </c>
    </row>
    <row r="2618" s="2" customFormat="1" spans="1:4">
      <c r="A2618" s="10" t="s">
        <v>11081</v>
      </c>
      <c r="B2618" s="7" t="s">
        <v>11082</v>
      </c>
      <c r="C2618" s="4" t="s">
        <v>11</v>
      </c>
      <c r="D2618" s="9" t="s">
        <v>6659</v>
      </c>
    </row>
    <row r="2619" s="2" customFormat="1" spans="1:4">
      <c r="A2619" s="11" t="s">
        <v>11083</v>
      </c>
      <c r="B2619" s="12" t="s">
        <v>11084</v>
      </c>
      <c r="C2619" s="4" t="s">
        <v>11</v>
      </c>
      <c r="D2619" s="13" t="s">
        <v>6659</v>
      </c>
    </row>
    <row r="2620" s="2" customFormat="1" spans="1:4">
      <c r="A2620" s="10" t="s">
        <v>11085</v>
      </c>
      <c r="B2620" s="7" t="s">
        <v>11086</v>
      </c>
      <c r="C2620" s="4" t="s">
        <v>11</v>
      </c>
      <c r="D2620" s="9" t="s">
        <v>6824</v>
      </c>
    </row>
    <row r="2621" s="2" customFormat="1" spans="1:4">
      <c r="A2621" s="11" t="s">
        <v>11087</v>
      </c>
      <c r="B2621" s="12" t="s">
        <v>11088</v>
      </c>
      <c r="C2621" s="4" t="s">
        <v>11</v>
      </c>
      <c r="D2621" s="13" t="s">
        <v>6824</v>
      </c>
    </row>
    <row r="2622" s="2" customFormat="1" spans="1:4">
      <c r="A2622" s="10" t="s">
        <v>11089</v>
      </c>
      <c r="B2622" s="7" t="s">
        <v>11090</v>
      </c>
      <c r="C2622" s="4" t="s">
        <v>11</v>
      </c>
      <c r="D2622" s="9" t="s">
        <v>6824</v>
      </c>
    </row>
    <row r="2623" s="2" customFormat="1" spans="1:4">
      <c r="A2623" s="10" t="s">
        <v>11091</v>
      </c>
      <c r="B2623" s="7" t="s">
        <v>11092</v>
      </c>
      <c r="C2623" s="4" t="s">
        <v>11</v>
      </c>
      <c r="D2623" s="9" t="s">
        <v>6824</v>
      </c>
    </row>
    <row r="2624" s="2" customFormat="1" spans="1:4">
      <c r="A2624" s="10" t="s">
        <v>3451</v>
      </c>
      <c r="B2624" s="7" t="s">
        <v>11093</v>
      </c>
      <c r="C2624" s="4" t="s">
        <v>13</v>
      </c>
      <c r="D2624" s="9" t="s">
        <v>6824</v>
      </c>
    </row>
    <row r="2625" s="2" customFormat="1" spans="1:4">
      <c r="A2625" s="10" t="s">
        <v>11094</v>
      </c>
      <c r="B2625" s="7" t="s">
        <v>11095</v>
      </c>
      <c r="C2625" s="4" t="s">
        <v>6</v>
      </c>
      <c r="D2625" s="9" t="s">
        <v>6824</v>
      </c>
    </row>
    <row r="2626" s="2" customFormat="1" spans="1:4">
      <c r="A2626" s="10" t="s">
        <v>3370</v>
      </c>
      <c r="B2626" s="7" t="s">
        <v>11096</v>
      </c>
      <c r="C2626" s="4" t="s">
        <v>11</v>
      </c>
      <c r="D2626" s="9" t="s">
        <v>6824</v>
      </c>
    </row>
    <row r="2627" s="2" customFormat="1" spans="1:4">
      <c r="A2627" s="10" t="s">
        <v>3373</v>
      </c>
      <c r="B2627" s="7" t="s">
        <v>11097</v>
      </c>
      <c r="C2627" s="4" t="s">
        <v>11</v>
      </c>
      <c r="D2627" s="9" t="s">
        <v>6824</v>
      </c>
    </row>
    <row r="2628" s="2" customFormat="1" spans="1:4">
      <c r="A2628" s="10" t="s">
        <v>3658</v>
      </c>
      <c r="B2628" s="7" t="s">
        <v>11098</v>
      </c>
      <c r="C2628" s="4" t="s">
        <v>6</v>
      </c>
      <c r="D2628" s="9" t="s">
        <v>6824</v>
      </c>
    </row>
    <row r="2629" s="2" customFormat="1" spans="1:4">
      <c r="A2629" s="10" t="s">
        <v>11099</v>
      </c>
      <c r="B2629" s="7" t="s">
        <v>11100</v>
      </c>
      <c r="C2629" s="4" t="s">
        <v>13</v>
      </c>
      <c r="D2629" s="9" t="s">
        <v>6824</v>
      </c>
    </row>
    <row r="2630" s="2" customFormat="1" spans="1:4">
      <c r="A2630" s="10" t="s">
        <v>11101</v>
      </c>
      <c r="B2630" s="7" t="s">
        <v>11102</v>
      </c>
      <c r="C2630" s="4" t="s">
        <v>13</v>
      </c>
      <c r="D2630" s="9" t="s">
        <v>6824</v>
      </c>
    </row>
    <row r="2631" s="2" customFormat="1" spans="1:4">
      <c r="A2631" s="10" t="s">
        <v>11103</v>
      </c>
      <c r="B2631" s="7" t="s">
        <v>11104</v>
      </c>
      <c r="C2631" s="4" t="s">
        <v>11</v>
      </c>
      <c r="D2631" s="9" t="s">
        <v>6824</v>
      </c>
    </row>
    <row r="2632" s="2" customFormat="1" spans="1:4">
      <c r="A2632" s="11" t="s">
        <v>11105</v>
      </c>
      <c r="B2632" s="12" t="s">
        <v>11106</v>
      </c>
      <c r="C2632" s="4" t="s">
        <v>13</v>
      </c>
      <c r="D2632" s="13" t="s">
        <v>6824</v>
      </c>
    </row>
    <row r="2633" s="2" customFormat="1" spans="1:4">
      <c r="A2633" s="11" t="s">
        <v>11107</v>
      </c>
      <c r="B2633" s="12" t="s">
        <v>11108</v>
      </c>
      <c r="C2633" s="4" t="s">
        <v>13</v>
      </c>
      <c r="D2633" s="13" t="s">
        <v>6824</v>
      </c>
    </row>
    <row r="2634" s="2" customFormat="1" spans="1:4">
      <c r="A2634" s="6" t="s">
        <v>3454</v>
      </c>
      <c r="B2634" s="7" t="s">
        <v>11109</v>
      </c>
      <c r="C2634" s="4" t="s">
        <v>13</v>
      </c>
      <c r="D2634" s="9" t="s">
        <v>6824</v>
      </c>
    </row>
    <row r="2635" s="2" customFormat="1" spans="1:4">
      <c r="A2635" s="6" t="s">
        <v>11110</v>
      </c>
      <c r="B2635" s="7" t="s">
        <v>11111</v>
      </c>
      <c r="C2635" s="4" t="s">
        <v>13</v>
      </c>
      <c r="D2635" s="9" t="s">
        <v>6824</v>
      </c>
    </row>
    <row r="2636" s="2" customFormat="1" spans="1:4">
      <c r="A2636" s="6" t="s">
        <v>11112</v>
      </c>
      <c r="B2636" s="7" t="s">
        <v>11113</v>
      </c>
      <c r="C2636" s="4" t="s">
        <v>11</v>
      </c>
      <c r="D2636" s="9" t="s">
        <v>6824</v>
      </c>
    </row>
    <row r="2637" s="2" customFormat="1" spans="1:4">
      <c r="A2637" s="6" t="s">
        <v>11114</v>
      </c>
      <c r="B2637" s="7" t="s">
        <v>11115</v>
      </c>
      <c r="C2637" s="4" t="s">
        <v>11</v>
      </c>
      <c r="D2637" s="9" t="s">
        <v>6824</v>
      </c>
    </row>
    <row r="2638" s="2" customFormat="1" spans="1:4">
      <c r="A2638" s="10" t="s">
        <v>11116</v>
      </c>
      <c r="B2638" s="7" t="s">
        <v>11117</v>
      </c>
      <c r="C2638" s="4" t="s">
        <v>13</v>
      </c>
      <c r="D2638" s="9" t="s">
        <v>6824</v>
      </c>
    </row>
    <row r="2639" s="2" customFormat="1" spans="1:4">
      <c r="A2639" s="10" t="s">
        <v>11118</v>
      </c>
      <c r="B2639" s="7" t="s">
        <v>11119</v>
      </c>
      <c r="C2639" s="4" t="s">
        <v>13</v>
      </c>
      <c r="D2639" s="9" t="s">
        <v>6824</v>
      </c>
    </row>
    <row r="2640" s="2" customFormat="1" spans="1:4">
      <c r="A2640" s="6" t="s">
        <v>3457</v>
      </c>
      <c r="B2640" s="7" t="s">
        <v>11120</v>
      </c>
      <c r="C2640" s="4" t="s">
        <v>13</v>
      </c>
      <c r="D2640" s="9" t="s">
        <v>6824</v>
      </c>
    </row>
    <row r="2641" s="2" customFormat="1" spans="1:4">
      <c r="A2641" s="6" t="s">
        <v>3376</v>
      </c>
      <c r="B2641" s="7" t="s">
        <v>11121</v>
      </c>
      <c r="C2641" s="4" t="s">
        <v>11</v>
      </c>
      <c r="D2641" s="9" t="s">
        <v>6824</v>
      </c>
    </row>
    <row r="2642" s="2" customFormat="1" spans="1:4">
      <c r="A2642" s="6" t="s">
        <v>3379</v>
      </c>
      <c r="B2642" s="7" t="s">
        <v>11122</v>
      </c>
      <c r="C2642" s="4" t="s">
        <v>11</v>
      </c>
      <c r="D2642" s="9" t="s">
        <v>6824</v>
      </c>
    </row>
    <row r="2643" s="2" customFormat="1" spans="1:4">
      <c r="A2643" s="10" t="s">
        <v>11123</v>
      </c>
      <c r="B2643" s="7" t="s">
        <v>11124</v>
      </c>
      <c r="C2643" s="4" t="s">
        <v>11</v>
      </c>
      <c r="D2643" s="9" t="s">
        <v>6824</v>
      </c>
    </row>
    <row r="2644" s="2" customFormat="1" spans="1:4">
      <c r="A2644" s="11" t="s">
        <v>11125</v>
      </c>
      <c r="B2644" s="12" t="s">
        <v>11126</v>
      </c>
      <c r="C2644" s="4" t="s">
        <v>11</v>
      </c>
      <c r="D2644" s="13" t="s">
        <v>6824</v>
      </c>
    </row>
    <row r="2645" s="2" customFormat="1" spans="1:4">
      <c r="A2645" s="10" t="s">
        <v>11127</v>
      </c>
      <c r="B2645" s="7" t="s">
        <v>11128</v>
      </c>
      <c r="C2645" s="4" t="s">
        <v>11</v>
      </c>
      <c r="D2645" s="9" t="s">
        <v>6824</v>
      </c>
    </row>
    <row r="2646" s="2" customFormat="1" spans="1:4">
      <c r="A2646" s="11" t="s">
        <v>11129</v>
      </c>
      <c r="B2646" s="12" t="s">
        <v>11130</v>
      </c>
      <c r="C2646" s="4" t="s">
        <v>11</v>
      </c>
      <c r="D2646" s="13" t="s">
        <v>6824</v>
      </c>
    </row>
    <row r="2647" s="2" customFormat="1" spans="1:4">
      <c r="A2647" s="11" t="s">
        <v>11131</v>
      </c>
      <c r="B2647" s="12" t="s">
        <v>11132</v>
      </c>
      <c r="C2647" s="4" t="s">
        <v>13</v>
      </c>
      <c r="D2647" s="13" t="s">
        <v>6824</v>
      </c>
    </row>
    <row r="2648" s="2" customFormat="1" spans="1:4">
      <c r="A2648" s="10" t="s">
        <v>11133</v>
      </c>
      <c r="B2648" s="7" t="s">
        <v>11134</v>
      </c>
      <c r="C2648" s="4" t="s">
        <v>13</v>
      </c>
      <c r="D2648" s="9" t="s">
        <v>6824</v>
      </c>
    </row>
    <row r="2649" s="2" customFormat="1" spans="1:4">
      <c r="A2649" s="11" t="s">
        <v>11135</v>
      </c>
      <c r="B2649" s="12" t="s">
        <v>11136</v>
      </c>
      <c r="C2649" s="4" t="s">
        <v>15</v>
      </c>
      <c r="D2649" s="13" t="s">
        <v>6824</v>
      </c>
    </row>
    <row r="2650" s="2" customFormat="1" spans="1:4">
      <c r="A2650" s="11" t="s">
        <v>11137</v>
      </c>
      <c r="B2650" s="12" t="s">
        <v>11138</v>
      </c>
      <c r="C2650" s="4" t="s">
        <v>13</v>
      </c>
      <c r="D2650" s="13" t="s">
        <v>6824</v>
      </c>
    </row>
    <row r="2651" s="2" customFormat="1" spans="1:4">
      <c r="A2651" s="11" t="s">
        <v>11139</v>
      </c>
      <c r="B2651" s="12" t="s">
        <v>11140</v>
      </c>
      <c r="C2651" s="4" t="s">
        <v>13</v>
      </c>
      <c r="D2651" s="13" t="s">
        <v>6824</v>
      </c>
    </row>
    <row r="2652" s="2" customFormat="1" spans="1:4">
      <c r="A2652" s="11" t="s">
        <v>11141</v>
      </c>
      <c r="B2652" s="12" t="s">
        <v>11142</v>
      </c>
      <c r="C2652" s="4" t="s">
        <v>15</v>
      </c>
      <c r="D2652" s="13" t="s">
        <v>6824</v>
      </c>
    </row>
    <row r="2653" s="2" customFormat="1" spans="1:4">
      <c r="A2653" s="11" t="s">
        <v>11143</v>
      </c>
      <c r="B2653" s="12" t="s">
        <v>11144</v>
      </c>
      <c r="C2653" s="4" t="s">
        <v>13</v>
      </c>
      <c r="D2653" s="13" t="s">
        <v>6824</v>
      </c>
    </row>
    <row r="2654" s="2" customFormat="1" spans="1:4">
      <c r="A2654" s="11" t="s">
        <v>11145</v>
      </c>
      <c r="B2654" s="12" t="s">
        <v>11146</v>
      </c>
      <c r="C2654" s="4" t="s">
        <v>13</v>
      </c>
      <c r="D2654" s="13" t="s">
        <v>6824</v>
      </c>
    </row>
    <row r="2655" s="2" customFormat="1" spans="1:4">
      <c r="A2655" s="11" t="s">
        <v>11147</v>
      </c>
      <c r="B2655" s="12" t="s">
        <v>11148</v>
      </c>
      <c r="C2655" s="4" t="s">
        <v>15</v>
      </c>
      <c r="D2655" s="13" t="s">
        <v>6824</v>
      </c>
    </row>
    <row r="2656" s="2" customFormat="1" spans="1:4">
      <c r="A2656" s="6" t="s">
        <v>11149</v>
      </c>
      <c r="B2656" s="7" t="s">
        <v>11150</v>
      </c>
      <c r="C2656" s="4" t="s">
        <v>15</v>
      </c>
      <c r="D2656" s="9" t="s">
        <v>6824</v>
      </c>
    </row>
    <row r="2657" s="2" customFormat="1" spans="1:4">
      <c r="A2657" s="10" t="s">
        <v>3460</v>
      </c>
      <c r="B2657" s="7" t="s">
        <v>11151</v>
      </c>
      <c r="C2657" s="4" t="s">
        <v>13</v>
      </c>
      <c r="D2657" s="9" t="s">
        <v>6824</v>
      </c>
    </row>
    <row r="2658" s="2" customFormat="1" spans="1:4">
      <c r="A2658" s="6" t="s">
        <v>11152</v>
      </c>
      <c r="B2658" s="7" t="s">
        <v>11153</v>
      </c>
      <c r="C2658" s="4" t="s">
        <v>13</v>
      </c>
      <c r="D2658" s="9" t="s">
        <v>6824</v>
      </c>
    </row>
    <row r="2659" s="2" customFormat="1" spans="1:4">
      <c r="A2659" s="6" t="s">
        <v>11154</v>
      </c>
      <c r="B2659" s="7" t="s">
        <v>11155</v>
      </c>
      <c r="C2659" s="4" t="s">
        <v>13</v>
      </c>
      <c r="D2659" s="9" t="s">
        <v>6824</v>
      </c>
    </row>
    <row r="2660" s="2" customFormat="1" spans="1:4">
      <c r="A2660" s="6" t="s">
        <v>11156</v>
      </c>
      <c r="B2660" s="7" t="s">
        <v>11157</v>
      </c>
      <c r="C2660" s="4" t="s">
        <v>15</v>
      </c>
      <c r="D2660" s="9" t="s">
        <v>6824</v>
      </c>
    </row>
    <row r="2661" s="2" customFormat="1" spans="1:4">
      <c r="A2661" s="6" t="s">
        <v>11158</v>
      </c>
      <c r="B2661" s="7" t="s">
        <v>11159</v>
      </c>
      <c r="C2661" s="4" t="s">
        <v>11</v>
      </c>
      <c r="D2661" s="9" t="s">
        <v>6824</v>
      </c>
    </row>
    <row r="2662" s="2" customFormat="1" spans="1:4">
      <c r="A2662" s="10" t="s">
        <v>11160</v>
      </c>
      <c r="B2662" s="7" t="s">
        <v>11161</v>
      </c>
      <c r="C2662" s="4" t="s">
        <v>13</v>
      </c>
      <c r="D2662" s="9" t="s">
        <v>6606</v>
      </c>
    </row>
    <row r="2663" s="2" customFormat="1" spans="1:4">
      <c r="A2663" s="6" t="s">
        <v>3382</v>
      </c>
      <c r="B2663" s="7" t="s">
        <v>11162</v>
      </c>
      <c r="C2663" s="4" t="s">
        <v>11</v>
      </c>
      <c r="D2663" s="9" t="s">
        <v>6659</v>
      </c>
    </row>
    <row r="2664" s="2" customFormat="1" spans="1:4">
      <c r="A2664" s="10" t="s">
        <v>11163</v>
      </c>
      <c r="B2664" s="7" t="s">
        <v>11164</v>
      </c>
      <c r="C2664" s="4" t="s">
        <v>11</v>
      </c>
      <c r="D2664" s="9" t="s">
        <v>6824</v>
      </c>
    </row>
    <row r="2665" s="2" customFormat="1" spans="1:4">
      <c r="A2665" s="11" t="s">
        <v>11165</v>
      </c>
      <c r="B2665" s="12" t="s">
        <v>11166</v>
      </c>
      <c r="C2665" s="4" t="s">
        <v>13</v>
      </c>
      <c r="D2665" s="13" t="s">
        <v>6824</v>
      </c>
    </row>
    <row r="2666" s="2" customFormat="1" spans="1:4">
      <c r="A2666" s="6" t="s">
        <v>11167</v>
      </c>
      <c r="B2666" s="7" t="s">
        <v>11168</v>
      </c>
      <c r="C2666" s="4" t="s">
        <v>11</v>
      </c>
      <c r="D2666" s="9" t="s">
        <v>6824</v>
      </c>
    </row>
    <row r="2667" s="2" customFormat="1" spans="1:4">
      <c r="A2667" s="10" t="s">
        <v>11169</v>
      </c>
      <c r="B2667" s="7" t="s">
        <v>11170</v>
      </c>
      <c r="C2667" s="4" t="s">
        <v>11</v>
      </c>
      <c r="D2667" s="9" t="s">
        <v>6824</v>
      </c>
    </row>
    <row r="2668" s="2" customFormat="1" spans="1:4">
      <c r="A2668" s="6" t="s">
        <v>11171</v>
      </c>
      <c r="B2668" s="7" t="s">
        <v>11172</v>
      </c>
      <c r="C2668" s="4" t="s">
        <v>11</v>
      </c>
      <c r="D2668" s="9" t="s">
        <v>6824</v>
      </c>
    </row>
    <row r="2669" s="2" customFormat="1" spans="1:4">
      <c r="A2669" s="6" t="s">
        <v>11173</v>
      </c>
      <c r="B2669" s="7" t="s">
        <v>11174</v>
      </c>
      <c r="C2669" s="4" t="s">
        <v>11</v>
      </c>
      <c r="D2669" s="9" t="s">
        <v>6824</v>
      </c>
    </row>
    <row r="2670" s="2" customFormat="1" spans="1:4">
      <c r="A2670" s="6" t="s">
        <v>3605</v>
      </c>
      <c r="B2670" s="7" t="s">
        <v>11175</v>
      </c>
      <c r="C2670" s="4" t="s">
        <v>11</v>
      </c>
      <c r="D2670" s="9" t="s">
        <v>6824</v>
      </c>
    </row>
    <row r="2671" s="2" customFormat="1" spans="1:4">
      <c r="A2671" s="6" t="s">
        <v>11176</v>
      </c>
      <c r="B2671" s="7" t="s">
        <v>11177</v>
      </c>
      <c r="C2671" s="4" t="s">
        <v>11</v>
      </c>
      <c r="D2671" s="9" t="s">
        <v>6824</v>
      </c>
    </row>
    <row r="2672" s="2" customFormat="1" spans="1:4">
      <c r="A2672" s="6" t="s">
        <v>11178</v>
      </c>
      <c r="B2672" s="7" t="s">
        <v>11179</v>
      </c>
      <c r="C2672" s="4" t="s">
        <v>11</v>
      </c>
      <c r="D2672" s="9" t="s">
        <v>6824</v>
      </c>
    </row>
    <row r="2673" s="2" customFormat="1" spans="1:4">
      <c r="A2673" s="6" t="s">
        <v>11180</v>
      </c>
      <c r="B2673" s="7" t="s">
        <v>11181</v>
      </c>
      <c r="C2673" s="4" t="s">
        <v>11</v>
      </c>
      <c r="D2673" s="9" t="s">
        <v>6824</v>
      </c>
    </row>
    <row r="2674" s="2" customFormat="1" spans="1:4">
      <c r="A2674" s="6" t="s">
        <v>11182</v>
      </c>
      <c r="B2674" s="7" t="s">
        <v>11183</v>
      </c>
      <c r="C2674" s="4" t="s">
        <v>11</v>
      </c>
      <c r="D2674" s="9" t="s">
        <v>6824</v>
      </c>
    </row>
    <row r="2675" s="2" customFormat="1" spans="1:4">
      <c r="A2675" s="6" t="s">
        <v>3463</v>
      </c>
      <c r="B2675" s="7" t="s">
        <v>11184</v>
      </c>
      <c r="C2675" s="4" t="s">
        <v>13</v>
      </c>
      <c r="D2675" s="9" t="s">
        <v>6824</v>
      </c>
    </row>
    <row r="2676" s="2" customFormat="1" spans="1:4">
      <c r="A2676" s="6" t="s">
        <v>11185</v>
      </c>
      <c r="B2676" s="7" t="s">
        <v>11186</v>
      </c>
      <c r="C2676" s="4" t="s">
        <v>11</v>
      </c>
      <c r="D2676" s="9" t="s">
        <v>6824</v>
      </c>
    </row>
    <row r="2677" s="2" customFormat="1" spans="1:4">
      <c r="A2677" s="10" t="s">
        <v>3661</v>
      </c>
      <c r="B2677" s="7" t="s">
        <v>11187</v>
      </c>
      <c r="C2677" s="4" t="s">
        <v>6</v>
      </c>
      <c r="D2677" s="9" t="s">
        <v>6824</v>
      </c>
    </row>
    <row r="2678" s="2" customFormat="1" spans="1:4">
      <c r="A2678" s="10" t="s">
        <v>11188</v>
      </c>
      <c r="B2678" s="7" t="s">
        <v>11189</v>
      </c>
      <c r="C2678" s="4" t="s">
        <v>13</v>
      </c>
      <c r="D2678" s="9" t="s">
        <v>6824</v>
      </c>
    </row>
    <row r="2679" s="2" customFormat="1" spans="1:4">
      <c r="A2679" s="6" t="s">
        <v>11190</v>
      </c>
      <c r="B2679" s="7" t="s">
        <v>11191</v>
      </c>
      <c r="C2679" s="4" t="s">
        <v>13</v>
      </c>
      <c r="D2679" s="9" t="s">
        <v>6824</v>
      </c>
    </row>
    <row r="2680" s="2" customFormat="1" spans="1:4">
      <c r="A2680" s="6" t="s">
        <v>11192</v>
      </c>
      <c r="B2680" s="7" t="s">
        <v>11193</v>
      </c>
      <c r="C2680" s="4" t="s">
        <v>13</v>
      </c>
      <c r="D2680" s="9" t="s">
        <v>6824</v>
      </c>
    </row>
    <row r="2681" s="2" customFormat="1" spans="1:4">
      <c r="A2681" s="10" t="s">
        <v>11194</v>
      </c>
      <c r="B2681" s="7" t="s">
        <v>11195</v>
      </c>
      <c r="C2681" s="4" t="s">
        <v>11</v>
      </c>
      <c r="D2681" s="9" t="s">
        <v>6659</v>
      </c>
    </row>
    <row r="2682" s="2" customFormat="1" spans="1:4">
      <c r="A2682" s="6" t="s">
        <v>11196</v>
      </c>
      <c r="B2682" s="7" t="s">
        <v>11197</v>
      </c>
      <c r="C2682" s="4" t="s">
        <v>11</v>
      </c>
      <c r="D2682" s="9" t="s">
        <v>6659</v>
      </c>
    </row>
    <row r="2683" s="2" customFormat="1" spans="1:4">
      <c r="A2683" s="10" t="s">
        <v>11198</v>
      </c>
      <c r="B2683" s="7" t="s">
        <v>11199</v>
      </c>
      <c r="C2683" s="4" t="s">
        <v>6</v>
      </c>
      <c r="D2683" s="9" t="s">
        <v>6659</v>
      </c>
    </row>
    <row r="2684" s="2" customFormat="1" spans="1:4">
      <c r="A2684" s="6" t="s">
        <v>11200</v>
      </c>
      <c r="B2684" s="7" t="s">
        <v>11201</v>
      </c>
      <c r="C2684" s="4" t="s">
        <v>11</v>
      </c>
      <c r="D2684" s="9" t="s">
        <v>6659</v>
      </c>
    </row>
    <row r="2685" s="2" customFormat="1" spans="1:4">
      <c r="A2685" s="6" t="s">
        <v>11202</v>
      </c>
      <c r="B2685" s="7" t="s">
        <v>11203</v>
      </c>
      <c r="C2685" s="4" t="s">
        <v>11</v>
      </c>
      <c r="D2685" s="9" t="s">
        <v>6659</v>
      </c>
    </row>
    <row r="2686" s="2" customFormat="1" spans="1:4">
      <c r="A2686" s="10" t="s">
        <v>6198</v>
      </c>
      <c r="B2686" s="7" t="s">
        <v>11204</v>
      </c>
      <c r="C2686" s="4" t="s">
        <v>6</v>
      </c>
      <c r="D2686" s="9" t="s">
        <v>6659</v>
      </c>
    </row>
    <row r="2687" s="2" customFormat="1" spans="1:4">
      <c r="A2687" s="10" t="s">
        <v>11205</v>
      </c>
      <c r="B2687" s="7" t="s">
        <v>11206</v>
      </c>
      <c r="C2687" s="4" t="s">
        <v>11</v>
      </c>
      <c r="D2687" s="9" t="s">
        <v>6659</v>
      </c>
    </row>
    <row r="2688" s="2" customFormat="1" spans="1:4">
      <c r="A2688" s="6" t="s">
        <v>11207</v>
      </c>
      <c r="B2688" s="7" t="s">
        <v>11208</v>
      </c>
      <c r="C2688" s="4" t="s">
        <v>6</v>
      </c>
      <c r="D2688" s="9" t="s">
        <v>6659</v>
      </c>
    </row>
    <row r="2689" s="2" customFormat="1" spans="1:4">
      <c r="A2689" s="10" t="s">
        <v>3664</v>
      </c>
      <c r="B2689" s="7" t="s">
        <v>11209</v>
      </c>
      <c r="C2689" s="4" t="s">
        <v>6</v>
      </c>
      <c r="D2689" s="9" t="s">
        <v>6659</v>
      </c>
    </row>
    <row r="2690" s="2" customFormat="1" spans="1:4">
      <c r="A2690" s="10" t="s">
        <v>11210</v>
      </c>
      <c r="B2690" s="7" t="s">
        <v>11211</v>
      </c>
      <c r="C2690" s="4" t="s">
        <v>11</v>
      </c>
      <c r="D2690" s="9" t="s">
        <v>6659</v>
      </c>
    </row>
    <row r="2691" s="2" customFormat="1" spans="1:4">
      <c r="A2691" s="6" t="s">
        <v>11212</v>
      </c>
      <c r="B2691" s="7" t="s">
        <v>11213</v>
      </c>
      <c r="C2691" s="4" t="s">
        <v>6</v>
      </c>
      <c r="D2691" s="9" t="s">
        <v>6659</v>
      </c>
    </row>
    <row r="2692" s="2" customFormat="1" spans="1:4">
      <c r="A2692" s="10" t="s">
        <v>11214</v>
      </c>
      <c r="B2692" s="7" t="s">
        <v>11215</v>
      </c>
      <c r="C2692" s="4" t="s">
        <v>11</v>
      </c>
      <c r="D2692" s="9" t="s">
        <v>6824</v>
      </c>
    </row>
    <row r="2693" s="2" customFormat="1" spans="1:4">
      <c r="A2693" s="6" t="s">
        <v>11216</v>
      </c>
      <c r="B2693" s="7" t="s">
        <v>11217</v>
      </c>
      <c r="C2693" s="4" t="s">
        <v>11</v>
      </c>
      <c r="D2693" s="9" t="s">
        <v>6824</v>
      </c>
    </row>
    <row r="2694" s="2" customFormat="1" spans="1:4">
      <c r="A2694" s="6" t="s">
        <v>11218</v>
      </c>
      <c r="B2694" s="7" t="s">
        <v>11219</v>
      </c>
      <c r="C2694" s="4" t="s">
        <v>11</v>
      </c>
      <c r="D2694" s="9" t="s">
        <v>6824</v>
      </c>
    </row>
    <row r="2695" s="2" customFormat="1" spans="1:4">
      <c r="A2695" s="10" t="s">
        <v>11220</v>
      </c>
      <c r="B2695" s="7" t="s">
        <v>11221</v>
      </c>
      <c r="C2695" s="4" t="s">
        <v>11</v>
      </c>
      <c r="D2695" s="9" t="s">
        <v>6824</v>
      </c>
    </row>
    <row r="2696" s="2" customFormat="1" spans="1:4">
      <c r="A2696" s="6" t="s">
        <v>11222</v>
      </c>
      <c r="B2696" s="7" t="s">
        <v>11223</v>
      </c>
      <c r="C2696" s="4" t="s">
        <v>11</v>
      </c>
      <c r="D2696" s="9" t="s">
        <v>6824</v>
      </c>
    </row>
    <row r="2697" s="2" customFormat="1" spans="1:4">
      <c r="A2697" s="10" t="s">
        <v>11224</v>
      </c>
      <c r="B2697" s="7" t="s">
        <v>11225</v>
      </c>
      <c r="C2697" s="4" t="s">
        <v>11</v>
      </c>
      <c r="D2697" s="9" t="s">
        <v>6824</v>
      </c>
    </row>
    <row r="2698" s="2" customFormat="1" spans="1:4">
      <c r="A2698" s="11" t="s">
        <v>11226</v>
      </c>
      <c r="B2698" s="12" t="s">
        <v>11227</v>
      </c>
      <c r="C2698" s="4" t="s">
        <v>15</v>
      </c>
      <c r="D2698" s="13" t="s">
        <v>6824</v>
      </c>
    </row>
    <row r="2699" s="2" customFormat="1" spans="1:4">
      <c r="A2699" s="6" t="s">
        <v>3385</v>
      </c>
      <c r="B2699" s="7" t="s">
        <v>11228</v>
      </c>
      <c r="C2699" s="4" t="s">
        <v>11</v>
      </c>
      <c r="D2699" s="9" t="s">
        <v>6824</v>
      </c>
    </row>
    <row r="2700" s="2" customFormat="1" spans="1:4">
      <c r="A2700" s="6" t="s">
        <v>11229</v>
      </c>
      <c r="B2700" s="7" t="s">
        <v>11230</v>
      </c>
      <c r="C2700" s="4" t="s">
        <v>13</v>
      </c>
      <c r="D2700" s="9" t="s">
        <v>6824</v>
      </c>
    </row>
    <row r="2701" s="2" customFormat="1" spans="1:4">
      <c r="A2701" s="6" t="s">
        <v>11231</v>
      </c>
      <c r="B2701" s="7" t="s">
        <v>11232</v>
      </c>
      <c r="C2701" s="4" t="s">
        <v>15</v>
      </c>
      <c r="D2701" s="9" t="s">
        <v>6824</v>
      </c>
    </row>
    <row r="2702" s="2" customFormat="1" spans="1:4">
      <c r="A2702" s="10" t="s">
        <v>11233</v>
      </c>
      <c r="B2702" s="7" t="s">
        <v>11234</v>
      </c>
      <c r="C2702" s="4" t="s">
        <v>6</v>
      </c>
      <c r="D2702" s="9" t="s">
        <v>6824</v>
      </c>
    </row>
    <row r="2703" s="2" customFormat="1" spans="1:4">
      <c r="A2703" s="10" t="s">
        <v>6192</v>
      </c>
      <c r="B2703" s="7" t="s">
        <v>11235</v>
      </c>
      <c r="C2703" s="4" t="s">
        <v>13</v>
      </c>
      <c r="D2703" s="9" t="s">
        <v>6824</v>
      </c>
    </row>
    <row r="2704" s="2" customFormat="1" spans="1:4">
      <c r="A2704" s="10" t="s">
        <v>11236</v>
      </c>
      <c r="B2704" s="7" t="s">
        <v>11237</v>
      </c>
      <c r="C2704" s="4" t="s">
        <v>11</v>
      </c>
      <c r="D2704" s="9" t="s">
        <v>6824</v>
      </c>
    </row>
    <row r="2705" s="2" customFormat="1" spans="1:4">
      <c r="A2705" s="11" t="s">
        <v>11238</v>
      </c>
      <c r="B2705" s="12" t="s">
        <v>11239</v>
      </c>
      <c r="C2705" s="4" t="s">
        <v>11</v>
      </c>
      <c r="D2705" s="13" t="s">
        <v>6824</v>
      </c>
    </row>
    <row r="2706" s="2" customFormat="1" spans="1:4">
      <c r="A2706" s="11" t="s">
        <v>11240</v>
      </c>
      <c r="B2706" s="12" t="s">
        <v>11241</v>
      </c>
      <c r="C2706" s="4" t="s">
        <v>6</v>
      </c>
      <c r="D2706" s="13" t="s">
        <v>6606</v>
      </c>
    </row>
    <row r="2707" s="2" customFormat="1" spans="1:4">
      <c r="A2707" s="10" t="s">
        <v>6195</v>
      </c>
      <c r="B2707" s="7" t="s">
        <v>11242</v>
      </c>
      <c r="C2707" s="4" t="s">
        <v>11</v>
      </c>
      <c r="D2707" s="9" t="s">
        <v>6824</v>
      </c>
    </row>
    <row r="2708" s="2" customFormat="1" spans="1:4">
      <c r="A2708" s="6" t="s">
        <v>11243</v>
      </c>
      <c r="B2708" s="7" t="s">
        <v>11244</v>
      </c>
      <c r="C2708" s="4" t="s">
        <v>13</v>
      </c>
      <c r="D2708" s="9" t="s">
        <v>6606</v>
      </c>
    </row>
    <row r="2709" s="2" customFormat="1" spans="1:4">
      <c r="A2709" s="6" t="s">
        <v>11245</v>
      </c>
      <c r="B2709" s="7" t="s">
        <v>11246</v>
      </c>
      <c r="C2709" s="4" t="s">
        <v>13</v>
      </c>
      <c r="D2709" s="9" t="s">
        <v>6824</v>
      </c>
    </row>
    <row r="2710" s="2" customFormat="1" spans="1:4">
      <c r="A2710" s="10" t="s">
        <v>11247</v>
      </c>
      <c r="B2710" s="7" t="s">
        <v>11248</v>
      </c>
      <c r="C2710" s="4" t="s">
        <v>11</v>
      </c>
      <c r="D2710" s="9" t="s">
        <v>6824</v>
      </c>
    </row>
    <row r="2711" s="2" customFormat="1" spans="1:4">
      <c r="A2711" s="11" t="s">
        <v>11249</v>
      </c>
      <c r="B2711" s="12" t="s">
        <v>11250</v>
      </c>
      <c r="C2711" s="4" t="s">
        <v>13</v>
      </c>
      <c r="D2711" s="13" t="s">
        <v>6824</v>
      </c>
    </row>
    <row r="2712" s="2" customFormat="1" spans="1:4">
      <c r="A2712" s="11" t="s">
        <v>11251</v>
      </c>
      <c r="B2712" s="12" t="s">
        <v>11252</v>
      </c>
      <c r="C2712" s="4" t="s">
        <v>11</v>
      </c>
      <c r="D2712" s="13" t="s">
        <v>6824</v>
      </c>
    </row>
    <row r="2713" s="2" customFormat="1" spans="1:4">
      <c r="A2713" s="11" t="s">
        <v>11253</v>
      </c>
      <c r="B2713" s="12" t="s">
        <v>11254</v>
      </c>
      <c r="C2713" s="4" t="s">
        <v>13</v>
      </c>
      <c r="D2713" s="13" t="s">
        <v>6824</v>
      </c>
    </row>
    <row r="2714" s="2" customFormat="1" spans="1:4">
      <c r="A2714" s="11" t="s">
        <v>11255</v>
      </c>
      <c r="B2714" s="12" t="s">
        <v>11256</v>
      </c>
      <c r="C2714" s="4" t="s">
        <v>11</v>
      </c>
      <c r="D2714" s="13" t="s">
        <v>6824</v>
      </c>
    </row>
    <row r="2715" s="2" customFormat="1" spans="1:4">
      <c r="A2715" s="11" t="s">
        <v>11257</v>
      </c>
      <c r="B2715" s="12" t="s">
        <v>11258</v>
      </c>
      <c r="C2715" s="4" t="s">
        <v>11</v>
      </c>
      <c r="D2715" s="13" t="s">
        <v>6824</v>
      </c>
    </row>
    <row r="2716" s="2" customFormat="1" spans="1:4">
      <c r="A2716" s="6" t="s">
        <v>11259</v>
      </c>
      <c r="B2716" s="7" t="s">
        <v>11260</v>
      </c>
      <c r="C2716" s="4" t="s">
        <v>11</v>
      </c>
      <c r="D2716" s="9" t="s">
        <v>6824</v>
      </c>
    </row>
    <row r="2717" s="2" customFormat="1" spans="1:4">
      <c r="A2717" s="6" t="s">
        <v>11261</v>
      </c>
      <c r="B2717" s="7" t="s">
        <v>11262</v>
      </c>
      <c r="C2717" s="4" t="s">
        <v>11</v>
      </c>
      <c r="D2717" s="9" t="s">
        <v>6824</v>
      </c>
    </row>
    <row r="2718" s="2" customFormat="1" spans="1:4">
      <c r="A2718" s="6" t="s">
        <v>11263</v>
      </c>
      <c r="B2718" s="7" t="s">
        <v>11264</v>
      </c>
      <c r="C2718" s="4" t="s">
        <v>11</v>
      </c>
      <c r="D2718" s="9" t="s">
        <v>6824</v>
      </c>
    </row>
    <row r="2719" s="2" customFormat="1" spans="1:4">
      <c r="A2719" s="6" t="s">
        <v>11265</v>
      </c>
      <c r="B2719" s="7" t="s">
        <v>11266</v>
      </c>
      <c r="C2719" s="4" t="s">
        <v>13</v>
      </c>
      <c r="D2719" s="9" t="s">
        <v>6824</v>
      </c>
    </row>
    <row r="2720" s="2" customFormat="1" spans="1:4">
      <c r="A2720" s="6" t="s">
        <v>11267</v>
      </c>
      <c r="B2720" s="7" t="s">
        <v>11268</v>
      </c>
      <c r="C2720" s="4" t="s">
        <v>11</v>
      </c>
      <c r="D2720" s="9" t="s">
        <v>6824</v>
      </c>
    </row>
    <row r="2721" s="2" customFormat="1" spans="1:4">
      <c r="A2721" s="10" t="s">
        <v>3388</v>
      </c>
      <c r="B2721" s="7" t="s">
        <v>11269</v>
      </c>
      <c r="C2721" s="4" t="s">
        <v>11</v>
      </c>
      <c r="D2721" s="9" t="s">
        <v>6824</v>
      </c>
    </row>
    <row r="2722" s="2" customFormat="1" spans="1:4">
      <c r="A2722" s="6" t="s">
        <v>11270</v>
      </c>
      <c r="B2722" s="7" t="s">
        <v>11271</v>
      </c>
      <c r="C2722" s="4" t="s">
        <v>11</v>
      </c>
      <c r="D2722" s="9" t="s">
        <v>6606</v>
      </c>
    </row>
    <row r="2723" s="2" customFormat="1" spans="1:4">
      <c r="A2723" s="6" t="s">
        <v>11272</v>
      </c>
      <c r="B2723" s="7" t="s">
        <v>11273</v>
      </c>
      <c r="C2723" s="4" t="s">
        <v>11</v>
      </c>
      <c r="D2723" s="9" t="s">
        <v>6606</v>
      </c>
    </row>
    <row r="2724" s="2" customFormat="1" spans="1:4">
      <c r="A2724" s="6" t="s">
        <v>11274</v>
      </c>
      <c r="B2724" s="7" t="s">
        <v>11275</v>
      </c>
      <c r="C2724" s="4" t="s">
        <v>11</v>
      </c>
      <c r="D2724" s="9" t="s">
        <v>6824</v>
      </c>
    </row>
    <row r="2725" s="2" customFormat="1" spans="1:4">
      <c r="A2725" s="6" t="s">
        <v>11276</v>
      </c>
      <c r="B2725" s="7" t="s">
        <v>11277</v>
      </c>
      <c r="C2725" s="4" t="s">
        <v>13</v>
      </c>
      <c r="D2725" s="9" t="s">
        <v>6824</v>
      </c>
    </row>
    <row r="2726" s="2" customFormat="1" spans="1:4">
      <c r="A2726" s="10" t="s">
        <v>3667</v>
      </c>
      <c r="B2726" s="7" t="s">
        <v>11278</v>
      </c>
      <c r="C2726" s="4" t="s">
        <v>6</v>
      </c>
      <c r="D2726" s="9" t="s">
        <v>6824</v>
      </c>
    </row>
    <row r="2727" s="2" customFormat="1" spans="1:4">
      <c r="A2727" s="10" t="s">
        <v>11279</v>
      </c>
      <c r="B2727" s="7" t="s">
        <v>11280</v>
      </c>
      <c r="C2727" s="4" t="s">
        <v>11</v>
      </c>
      <c r="D2727" s="9" t="s">
        <v>6824</v>
      </c>
    </row>
    <row r="2728" s="2" customFormat="1" spans="1:4">
      <c r="A2728" s="10" t="s">
        <v>11281</v>
      </c>
      <c r="B2728" s="7" t="s">
        <v>11282</v>
      </c>
      <c r="C2728" s="4" t="s">
        <v>13</v>
      </c>
      <c r="D2728" s="9" t="s">
        <v>6824</v>
      </c>
    </row>
    <row r="2729" s="2" customFormat="1" spans="1:4">
      <c r="A2729" s="6" t="s">
        <v>11283</v>
      </c>
      <c r="B2729" s="7" t="s">
        <v>11284</v>
      </c>
      <c r="C2729" s="4" t="s">
        <v>13</v>
      </c>
      <c r="D2729" s="9" t="s">
        <v>6824</v>
      </c>
    </row>
    <row r="2730" s="2" customFormat="1" spans="1:4">
      <c r="A2730" s="10" t="s">
        <v>11285</v>
      </c>
      <c r="B2730" s="7" t="s">
        <v>11286</v>
      </c>
      <c r="C2730" s="4" t="s">
        <v>11</v>
      </c>
      <c r="D2730" s="9" t="s">
        <v>6824</v>
      </c>
    </row>
    <row r="2731" s="2" customFormat="1" spans="1:4">
      <c r="A2731" s="6" t="s">
        <v>11287</v>
      </c>
      <c r="B2731" s="7" t="s">
        <v>11288</v>
      </c>
      <c r="C2731" s="4" t="s">
        <v>11</v>
      </c>
      <c r="D2731" s="9" t="s">
        <v>6824</v>
      </c>
    </row>
    <row r="2732" s="2" customFormat="1" spans="1:4">
      <c r="A2732" s="10" t="s">
        <v>3466</v>
      </c>
      <c r="B2732" s="7" t="s">
        <v>11289</v>
      </c>
      <c r="C2732" s="4" t="s">
        <v>13</v>
      </c>
      <c r="D2732" s="9" t="s">
        <v>6824</v>
      </c>
    </row>
    <row r="2733" s="2" customFormat="1" spans="1:4">
      <c r="A2733" s="6" t="s">
        <v>3469</v>
      </c>
      <c r="B2733" s="7" t="s">
        <v>11290</v>
      </c>
      <c r="C2733" s="4" t="s">
        <v>13</v>
      </c>
      <c r="D2733" s="9" t="s">
        <v>6824</v>
      </c>
    </row>
    <row r="2734" s="2" customFormat="1" spans="1:4">
      <c r="A2734" s="10" t="s">
        <v>11291</v>
      </c>
      <c r="B2734" s="7" t="s">
        <v>11292</v>
      </c>
      <c r="C2734" s="4" t="s">
        <v>13</v>
      </c>
      <c r="D2734" s="9" t="s">
        <v>6824</v>
      </c>
    </row>
    <row r="2735" s="2" customFormat="1" spans="1:4">
      <c r="A2735" s="11" t="s">
        <v>11293</v>
      </c>
      <c r="B2735" s="12" t="s">
        <v>11294</v>
      </c>
      <c r="C2735" s="4" t="s">
        <v>13</v>
      </c>
      <c r="D2735" s="13" t="s">
        <v>6824</v>
      </c>
    </row>
    <row r="2736" s="2" customFormat="1" spans="1:4">
      <c r="A2736" s="10" t="s">
        <v>11295</v>
      </c>
      <c r="B2736" s="7" t="s">
        <v>11296</v>
      </c>
      <c r="C2736" s="4" t="s">
        <v>13</v>
      </c>
      <c r="D2736" s="9" t="s">
        <v>6824</v>
      </c>
    </row>
    <row r="2737" s="2" customFormat="1" spans="1:4">
      <c r="A2737" s="11" t="s">
        <v>11297</v>
      </c>
      <c r="B2737" s="12" t="s">
        <v>11298</v>
      </c>
      <c r="C2737" s="4" t="s">
        <v>13</v>
      </c>
      <c r="D2737" s="13" t="s">
        <v>6824</v>
      </c>
    </row>
    <row r="2738" s="2" customFormat="1" spans="1:4">
      <c r="A2738" s="6" t="s">
        <v>11299</v>
      </c>
      <c r="B2738" s="7" t="s">
        <v>11300</v>
      </c>
      <c r="C2738" s="4" t="s">
        <v>13</v>
      </c>
      <c r="D2738" s="9" t="s">
        <v>6824</v>
      </c>
    </row>
    <row r="2739" s="2" customFormat="1" spans="1:4">
      <c r="A2739" s="10" t="s">
        <v>11301</v>
      </c>
      <c r="B2739" s="7" t="s">
        <v>11302</v>
      </c>
      <c r="C2739" s="4" t="s">
        <v>15</v>
      </c>
      <c r="D2739" s="9" t="s">
        <v>6824</v>
      </c>
    </row>
    <row r="2740" s="2" customFormat="1" spans="1:4">
      <c r="A2740" s="11" t="s">
        <v>11303</v>
      </c>
      <c r="B2740" s="12" t="s">
        <v>11304</v>
      </c>
      <c r="C2740" s="4" t="s">
        <v>13</v>
      </c>
      <c r="D2740" s="13" t="s">
        <v>6824</v>
      </c>
    </row>
    <row r="2741" s="2" customFormat="1" spans="1:4">
      <c r="A2741" s="6" t="s">
        <v>11305</v>
      </c>
      <c r="B2741" s="7" t="s">
        <v>11306</v>
      </c>
      <c r="C2741" s="4" t="s">
        <v>13</v>
      </c>
      <c r="D2741" s="9" t="s">
        <v>6824</v>
      </c>
    </row>
    <row r="2742" s="2" customFormat="1" spans="1:4">
      <c r="A2742" s="6" t="s">
        <v>11307</v>
      </c>
      <c r="B2742" s="7" t="s">
        <v>11308</v>
      </c>
      <c r="C2742" s="4" t="s">
        <v>13</v>
      </c>
      <c r="D2742" s="9" t="s">
        <v>6824</v>
      </c>
    </row>
    <row r="2743" s="2" customFormat="1" spans="1:4">
      <c r="A2743" s="6" t="s">
        <v>11309</v>
      </c>
      <c r="B2743" s="7" t="s">
        <v>11310</v>
      </c>
      <c r="C2743" s="4" t="s">
        <v>13</v>
      </c>
      <c r="D2743" s="9" t="s">
        <v>6824</v>
      </c>
    </row>
    <row r="2744" s="2" customFormat="1" spans="1:4">
      <c r="A2744" s="10" t="s">
        <v>11311</v>
      </c>
      <c r="B2744" s="7" t="s">
        <v>11312</v>
      </c>
      <c r="C2744" s="4" t="s">
        <v>13</v>
      </c>
      <c r="D2744" s="9" t="s">
        <v>6824</v>
      </c>
    </row>
    <row r="2745" s="2" customFormat="1" spans="1:4">
      <c r="A2745" s="11" t="s">
        <v>11313</v>
      </c>
      <c r="B2745" s="12" t="s">
        <v>11314</v>
      </c>
      <c r="C2745" s="4" t="s">
        <v>15</v>
      </c>
      <c r="D2745" s="13" t="s">
        <v>6824</v>
      </c>
    </row>
    <row r="2746" s="2" customFormat="1" spans="1:4">
      <c r="A2746" s="11" t="s">
        <v>11315</v>
      </c>
      <c r="B2746" s="12" t="s">
        <v>11316</v>
      </c>
      <c r="C2746" s="4" t="s">
        <v>13</v>
      </c>
      <c r="D2746" s="13" t="s">
        <v>6824</v>
      </c>
    </row>
    <row r="2747" s="2" customFormat="1" spans="1:4">
      <c r="A2747" s="11" t="s">
        <v>3472</v>
      </c>
      <c r="B2747" s="12" t="s">
        <v>11317</v>
      </c>
      <c r="C2747" s="4" t="s">
        <v>13</v>
      </c>
      <c r="D2747" s="13" t="s">
        <v>6824</v>
      </c>
    </row>
    <row r="2748" s="2" customFormat="1" spans="1:4">
      <c r="A2748" s="11" t="s">
        <v>11318</v>
      </c>
      <c r="B2748" s="12" t="s">
        <v>11319</v>
      </c>
      <c r="C2748" s="4" t="s">
        <v>13</v>
      </c>
      <c r="D2748" s="13" t="s">
        <v>6824</v>
      </c>
    </row>
    <row r="2749" s="2" customFormat="1" spans="1:4">
      <c r="A2749" s="11" t="s">
        <v>11320</v>
      </c>
      <c r="B2749" s="12" t="s">
        <v>11321</v>
      </c>
      <c r="C2749" s="4" t="s">
        <v>13</v>
      </c>
      <c r="D2749" s="13" t="s">
        <v>6824</v>
      </c>
    </row>
    <row r="2750" s="2" customFormat="1" spans="1:4">
      <c r="A2750" s="6" t="s">
        <v>3670</v>
      </c>
      <c r="B2750" s="7" t="s">
        <v>11322</v>
      </c>
      <c r="C2750" s="4" t="s">
        <v>6</v>
      </c>
      <c r="D2750" s="9" t="s">
        <v>6824</v>
      </c>
    </row>
    <row r="2751" s="2" customFormat="1" spans="1:4">
      <c r="A2751" s="6" t="s">
        <v>3391</v>
      </c>
      <c r="B2751" s="7" t="s">
        <v>11323</v>
      </c>
      <c r="C2751" s="4" t="s">
        <v>11</v>
      </c>
      <c r="D2751" s="9" t="s">
        <v>6824</v>
      </c>
    </row>
    <row r="2752" s="2" customFormat="1" spans="1:4">
      <c r="A2752" s="6" t="s">
        <v>3538</v>
      </c>
      <c r="B2752" s="7" t="s">
        <v>11324</v>
      </c>
      <c r="C2752" s="4" t="s">
        <v>15</v>
      </c>
      <c r="D2752" s="9" t="s">
        <v>6824</v>
      </c>
    </row>
    <row r="2753" s="2" customFormat="1" spans="1:4">
      <c r="A2753" s="6" t="s">
        <v>11325</v>
      </c>
      <c r="B2753" s="7" t="s">
        <v>11326</v>
      </c>
      <c r="C2753" s="4" t="s">
        <v>15</v>
      </c>
      <c r="D2753" s="9" t="s">
        <v>6824</v>
      </c>
    </row>
    <row r="2754" s="2" customFormat="1" spans="1:4">
      <c r="A2754" s="6" t="s">
        <v>11327</v>
      </c>
      <c r="B2754" s="7" t="s">
        <v>11328</v>
      </c>
      <c r="C2754" s="4" t="s">
        <v>15</v>
      </c>
      <c r="D2754" s="9" t="s">
        <v>6824</v>
      </c>
    </row>
    <row r="2755" s="2" customFormat="1" spans="1:4">
      <c r="A2755" s="6" t="s">
        <v>11329</v>
      </c>
      <c r="B2755" s="7" t="s">
        <v>11330</v>
      </c>
      <c r="C2755" s="4" t="s">
        <v>15</v>
      </c>
      <c r="D2755" s="9" t="s">
        <v>6824</v>
      </c>
    </row>
    <row r="2756" s="2" customFormat="1" spans="1:4">
      <c r="A2756" s="6" t="s">
        <v>3394</v>
      </c>
      <c r="B2756" s="7" t="s">
        <v>11331</v>
      </c>
      <c r="C2756" s="4" t="s">
        <v>11</v>
      </c>
      <c r="D2756" s="9" t="s">
        <v>6824</v>
      </c>
    </row>
    <row r="2757" s="2" customFormat="1" spans="1:4">
      <c r="A2757" s="6" t="s">
        <v>11332</v>
      </c>
      <c r="B2757" s="7" t="s">
        <v>11333</v>
      </c>
      <c r="C2757" s="4" t="s">
        <v>15</v>
      </c>
      <c r="D2757" s="9" t="s">
        <v>6824</v>
      </c>
    </row>
    <row r="2758" s="2" customFormat="1" spans="1:4">
      <c r="A2758" s="15" t="s">
        <v>3397</v>
      </c>
      <c r="B2758" s="7" t="s">
        <v>11334</v>
      </c>
      <c r="C2758" s="4" t="s">
        <v>11</v>
      </c>
      <c r="D2758" s="9" t="s">
        <v>6824</v>
      </c>
    </row>
    <row r="2759" s="2" customFormat="1" spans="1:4">
      <c r="A2759" s="6" t="s">
        <v>11335</v>
      </c>
      <c r="B2759" s="7" t="s">
        <v>11336</v>
      </c>
      <c r="C2759" s="4" t="s">
        <v>13</v>
      </c>
      <c r="D2759" s="9" t="s">
        <v>6824</v>
      </c>
    </row>
    <row r="2760" s="2" customFormat="1" spans="1:4">
      <c r="A2760" s="6" t="s">
        <v>3541</v>
      </c>
      <c r="B2760" s="7" t="s">
        <v>11337</v>
      </c>
      <c r="C2760" s="4" t="s">
        <v>15</v>
      </c>
      <c r="D2760" s="9" t="s">
        <v>6824</v>
      </c>
    </row>
    <row r="2761" s="2" customFormat="1" spans="1:4">
      <c r="A2761" s="10" t="s">
        <v>11338</v>
      </c>
      <c r="B2761" s="7" t="s">
        <v>11339</v>
      </c>
      <c r="C2761" s="4" t="s">
        <v>15</v>
      </c>
      <c r="D2761" s="9" t="s">
        <v>6824</v>
      </c>
    </row>
    <row r="2762" s="2" customFormat="1" spans="1:4">
      <c r="A2762" s="10" t="s">
        <v>11340</v>
      </c>
      <c r="B2762" s="7" t="s">
        <v>11341</v>
      </c>
      <c r="C2762" s="4" t="s">
        <v>11</v>
      </c>
      <c r="D2762" s="9" t="s">
        <v>6824</v>
      </c>
    </row>
    <row r="2763" s="2" customFormat="1" spans="1:4">
      <c r="A2763" s="10" t="s">
        <v>3544</v>
      </c>
      <c r="B2763" s="7" t="s">
        <v>11342</v>
      </c>
      <c r="C2763" s="4" t="s">
        <v>15</v>
      </c>
      <c r="D2763" s="9" t="s">
        <v>6824</v>
      </c>
    </row>
    <row r="2764" s="2" customFormat="1" spans="1:4">
      <c r="A2764" s="10" t="s">
        <v>3475</v>
      </c>
      <c r="B2764" s="7" t="s">
        <v>11343</v>
      </c>
      <c r="C2764" s="4" t="s">
        <v>13</v>
      </c>
      <c r="D2764" s="9" t="s">
        <v>6824</v>
      </c>
    </row>
    <row r="2765" s="2" customFormat="1" spans="1:4">
      <c r="A2765" s="10" t="s">
        <v>3400</v>
      </c>
      <c r="B2765" s="7" t="s">
        <v>11344</v>
      </c>
      <c r="C2765" s="4" t="s">
        <v>11</v>
      </c>
      <c r="D2765" s="9" t="s">
        <v>6824</v>
      </c>
    </row>
    <row r="2766" s="2" customFormat="1" spans="1:4">
      <c r="A2766" s="10" t="s">
        <v>11345</v>
      </c>
      <c r="B2766" s="7" t="s">
        <v>11346</v>
      </c>
      <c r="C2766" s="4" t="s">
        <v>13</v>
      </c>
      <c r="D2766" s="9" t="s">
        <v>6824</v>
      </c>
    </row>
    <row r="2767" s="2" customFormat="1" spans="1:4">
      <c r="A2767" s="11" t="s">
        <v>11347</v>
      </c>
      <c r="B2767" s="12" t="s">
        <v>11348</v>
      </c>
      <c r="C2767" s="4" t="s">
        <v>13</v>
      </c>
      <c r="D2767" s="13" t="s">
        <v>6824</v>
      </c>
    </row>
    <row r="2768" s="2" customFormat="1" spans="1:4">
      <c r="A2768" s="11" t="s">
        <v>3478</v>
      </c>
      <c r="B2768" s="12" t="s">
        <v>11349</v>
      </c>
      <c r="C2768" s="4" t="s">
        <v>13</v>
      </c>
      <c r="D2768" s="13" t="s">
        <v>6824</v>
      </c>
    </row>
    <row r="2769" s="2" customFormat="1" spans="1:4">
      <c r="A2769" s="6" t="s">
        <v>3481</v>
      </c>
      <c r="B2769" s="7" t="s">
        <v>11350</v>
      </c>
      <c r="C2769" s="4" t="s">
        <v>13</v>
      </c>
      <c r="D2769" s="9" t="s">
        <v>6824</v>
      </c>
    </row>
    <row r="2770" s="2" customFormat="1" spans="1:4">
      <c r="A2770" s="10" t="s">
        <v>11351</v>
      </c>
      <c r="B2770" s="7" t="s">
        <v>11352</v>
      </c>
      <c r="C2770" s="4" t="s">
        <v>13</v>
      </c>
      <c r="D2770" s="9" t="s">
        <v>6824</v>
      </c>
    </row>
    <row r="2771" s="2" customFormat="1" spans="1:4">
      <c r="A2771" s="11" t="s">
        <v>11353</v>
      </c>
      <c r="B2771" s="12" t="s">
        <v>11354</v>
      </c>
      <c r="C2771" s="4" t="s">
        <v>13</v>
      </c>
      <c r="D2771" s="13" t="s">
        <v>6824</v>
      </c>
    </row>
    <row r="2772" s="2" customFormat="1" spans="1:4">
      <c r="A2772" s="6" t="s">
        <v>3484</v>
      </c>
      <c r="B2772" s="7" t="s">
        <v>11355</v>
      </c>
      <c r="C2772" s="4" t="s">
        <v>13</v>
      </c>
      <c r="D2772" s="9" t="s">
        <v>6824</v>
      </c>
    </row>
    <row r="2773" s="2" customFormat="1" spans="1:4">
      <c r="A2773" s="6" t="s">
        <v>11356</v>
      </c>
      <c r="B2773" s="7" t="s">
        <v>11357</v>
      </c>
      <c r="C2773" s="4" t="s">
        <v>13</v>
      </c>
      <c r="D2773" s="9" t="s">
        <v>6824</v>
      </c>
    </row>
    <row r="2774" s="2" customFormat="1" spans="1:4">
      <c r="A2774" s="10" t="s">
        <v>11358</v>
      </c>
      <c r="B2774" s="7" t="s">
        <v>11359</v>
      </c>
      <c r="C2774" s="4" t="s">
        <v>15</v>
      </c>
      <c r="D2774" s="9" t="s">
        <v>6824</v>
      </c>
    </row>
    <row r="2775" s="2" customFormat="1" spans="1:4">
      <c r="A2775" s="10" t="s">
        <v>11360</v>
      </c>
      <c r="B2775" s="7" t="s">
        <v>11361</v>
      </c>
      <c r="C2775" s="4" t="s">
        <v>13</v>
      </c>
      <c r="D2775" s="9" t="s">
        <v>6824</v>
      </c>
    </row>
    <row r="2776" s="2" customFormat="1" spans="1:4">
      <c r="A2776" s="11" t="s">
        <v>11362</v>
      </c>
      <c r="B2776" s="12" t="s">
        <v>11363</v>
      </c>
      <c r="C2776" s="4" t="s">
        <v>13</v>
      </c>
      <c r="D2776" s="13" t="s">
        <v>6824</v>
      </c>
    </row>
    <row r="2777" s="2" customFormat="1" spans="1:4">
      <c r="A2777" s="11" t="s">
        <v>11364</v>
      </c>
      <c r="B2777" s="12" t="s">
        <v>11365</v>
      </c>
      <c r="C2777" s="4" t="s">
        <v>13</v>
      </c>
      <c r="D2777" s="13" t="s">
        <v>6824</v>
      </c>
    </row>
    <row r="2778" s="2" customFormat="1" spans="1:4">
      <c r="A2778" s="11" t="s">
        <v>6203</v>
      </c>
      <c r="B2778" s="12" t="s">
        <v>11366</v>
      </c>
      <c r="C2778" s="4" t="s">
        <v>15</v>
      </c>
      <c r="D2778" s="13" t="s">
        <v>6824</v>
      </c>
    </row>
    <row r="2779" s="2" customFormat="1" spans="1:4">
      <c r="A2779" s="11" t="s">
        <v>11367</v>
      </c>
      <c r="B2779" s="12" t="s">
        <v>11368</v>
      </c>
      <c r="C2779" s="4" t="s">
        <v>13</v>
      </c>
      <c r="D2779" s="13" t="s">
        <v>6824</v>
      </c>
    </row>
    <row r="2780" s="2" customFormat="1" spans="1:4">
      <c r="A2780" s="15" t="s">
        <v>11369</v>
      </c>
      <c r="B2780" s="7" t="s">
        <v>11370</v>
      </c>
      <c r="C2780" s="4" t="s">
        <v>13</v>
      </c>
      <c r="D2780" s="9" t="s">
        <v>6824</v>
      </c>
    </row>
    <row r="2781" s="2" customFormat="1" spans="1:4">
      <c r="A2781" s="6" t="s">
        <v>3487</v>
      </c>
      <c r="B2781" s="7" t="s">
        <v>11371</v>
      </c>
      <c r="C2781" s="4" t="s">
        <v>13</v>
      </c>
      <c r="D2781" s="9" t="s">
        <v>6824</v>
      </c>
    </row>
    <row r="2782" s="2" customFormat="1" spans="1:4">
      <c r="A2782" s="6" t="s">
        <v>11372</v>
      </c>
      <c r="B2782" s="7" t="s">
        <v>11373</v>
      </c>
      <c r="C2782" s="4" t="s">
        <v>13</v>
      </c>
      <c r="D2782" s="9" t="s">
        <v>6824</v>
      </c>
    </row>
    <row r="2783" s="2" customFormat="1" spans="1:4">
      <c r="A2783" s="6" t="s">
        <v>11374</v>
      </c>
      <c r="B2783" s="7" t="s">
        <v>11375</v>
      </c>
      <c r="C2783" s="4" t="s">
        <v>13</v>
      </c>
      <c r="D2783" s="9" t="s">
        <v>6824</v>
      </c>
    </row>
    <row r="2784" s="2" customFormat="1" spans="1:4">
      <c r="A2784" s="6" t="s">
        <v>11376</v>
      </c>
      <c r="B2784" s="7" t="s">
        <v>11377</v>
      </c>
      <c r="C2784" s="4" t="s">
        <v>13</v>
      </c>
      <c r="D2784" s="9" t="s">
        <v>6824</v>
      </c>
    </row>
    <row r="2785" s="2" customFormat="1" spans="1:4">
      <c r="A2785" s="10" t="s">
        <v>6206</v>
      </c>
      <c r="B2785" s="7" t="s">
        <v>11378</v>
      </c>
      <c r="C2785" s="4" t="s">
        <v>15</v>
      </c>
      <c r="D2785" s="9" t="s">
        <v>6824</v>
      </c>
    </row>
    <row r="2786" s="2" customFormat="1" spans="1:4">
      <c r="A2786" s="6" t="s">
        <v>11379</v>
      </c>
      <c r="B2786" s="7" t="s">
        <v>11380</v>
      </c>
      <c r="C2786" s="4" t="s">
        <v>15</v>
      </c>
      <c r="D2786" s="9" t="s">
        <v>6824</v>
      </c>
    </row>
    <row r="2787" s="2" customFormat="1" spans="1:4">
      <c r="A2787" s="6" t="s">
        <v>3490</v>
      </c>
      <c r="B2787" s="7" t="s">
        <v>11381</v>
      </c>
      <c r="C2787" s="4" t="s">
        <v>13</v>
      </c>
      <c r="D2787" s="9" t="s">
        <v>6824</v>
      </c>
    </row>
    <row r="2788" s="2" customFormat="1" spans="1:4">
      <c r="A2788" s="6" t="s">
        <v>11382</v>
      </c>
      <c r="B2788" s="7" t="s">
        <v>11383</v>
      </c>
      <c r="C2788" s="4" t="s">
        <v>15</v>
      </c>
      <c r="D2788" s="9" t="s">
        <v>6824</v>
      </c>
    </row>
    <row r="2789" s="2" customFormat="1" spans="1:4">
      <c r="A2789" s="10" t="s">
        <v>11384</v>
      </c>
      <c r="B2789" s="7" t="s">
        <v>11385</v>
      </c>
      <c r="C2789" s="4" t="s">
        <v>11</v>
      </c>
      <c r="D2789" s="9" t="s">
        <v>6824</v>
      </c>
    </row>
    <row r="2790" s="2" customFormat="1" spans="1:4">
      <c r="A2790" s="10" t="s">
        <v>11386</v>
      </c>
      <c r="B2790" s="7" t="s">
        <v>11387</v>
      </c>
      <c r="C2790" s="4" t="s">
        <v>11</v>
      </c>
      <c r="D2790" s="9" t="s">
        <v>6824</v>
      </c>
    </row>
    <row r="2791" s="2" customFormat="1" spans="1:4">
      <c r="A2791" s="6" t="s">
        <v>11388</v>
      </c>
      <c r="B2791" s="7" t="s">
        <v>11389</v>
      </c>
      <c r="C2791" s="4" t="s">
        <v>11</v>
      </c>
      <c r="D2791" s="9" t="s">
        <v>6824</v>
      </c>
    </row>
    <row r="2792" s="2" customFormat="1" spans="1:4">
      <c r="A2792" s="6" t="s">
        <v>11390</v>
      </c>
      <c r="B2792" s="7" t="s">
        <v>11391</v>
      </c>
      <c r="C2792" s="4" t="s">
        <v>11</v>
      </c>
      <c r="D2792" s="9" t="s">
        <v>6824</v>
      </c>
    </row>
    <row r="2793" s="2" customFormat="1" spans="1:4">
      <c r="A2793" s="6" t="s">
        <v>3403</v>
      </c>
      <c r="B2793" s="7" t="s">
        <v>11392</v>
      </c>
      <c r="C2793" s="4" t="s">
        <v>11</v>
      </c>
      <c r="D2793" s="9" t="s">
        <v>6824</v>
      </c>
    </row>
    <row r="2794" s="2" customFormat="1" spans="1:4">
      <c r="A2794" s="6" t="s">
        <v>11393</v>
      </c>
      <c r="B2794" s="7" t="s">
        <v>11394</v>
      </c>
      <c r="C2794" s="4" t="s">
        <v>11</v>
      </c>
      <c r="D2794" s="9" t="s">
        <v>6606</v>
      </c>
    </row>
    <row r="2795" s="2" customFormat="1" spans="1:4">
      <c r="A2795" s="6" t="s">
        <v>11395</v>
      </c>
      <c r="B2795" s="7" t="s">
        <v>11396</v>
      </c>
      <c r="C2795" s="4" t="s">
        <v>13</v>
      </c>
      <c r="D2795" s="9" t="s">
        <v>6824</v>
      </c>
    </row>
    <row r="2796" s="2" customFormat="1" spans="1:4">
      <c r="A2796" s="6" t="s">
        <v>11397</v>
      </c>
      <c r="B2796" s="7" t="s">
        <v>11398</v>
      </c>
      <c r="C2796" s="4" t="s">
        <v>11</v>
      </c>
      <c r="D2796" s="9" t="s">
        <v>6824</v>
      </c>
    </row>
    <row r="2797" s="2" customFormat="1" spans="1:4">
      <c r="A2797" s="6" t="s">
        <v>11399</v>
      </c>
      <c r="B2797" s="7" t="s">
        <v>11400</v>
      </c>
      <c r="C2797" s="4" t="s">
        <v>6</v>
      </c>
      <c r="D2797" s="9" t="s">
        <v>6824</v>
      </c>
    </row>
    <row r="2798" s="2" customFormat="1" spans="1:4">
      <c r="A2798" s="18" t="s">
        <v>11401</v>
      </c>
      <c r="B2798" s="18" t="s">
        <v>11402</v>
      </c>
      <c r="C2798" s="4" t="s">
        <v>6</v>
      </c>
      <c r="D2798" s="32" t="s">
        <v>6824</v>
      </c>
    </row>
    <row r="2799" s="2" customFormat="1" spans="1:4">
      <c r="A2799" s="6" t="s">
        <v>3406</v>
      </c>
      <c r="B2799" s="7" t="s">
        <v>11403</v>
      </c>
      <c r="C2799" s="4" t="s">
        <v>11</v>
      </c>
      <c r="D2799" s="9" t="s">
        <v>6824</v>
      </c>
    </row>
    <row r="2800" s="2" customFormat="1" spans="1:4">
      <c r="A2800" s="6" t="s">
        <v>11404</v>
      </c>
      <c r="B2800" s="7" t="s">
        <v>11405</v>
      </c>
      <c r="C2800" s="4" t="s">
        <v>6</v>
      </c>
      <c r="D2800" s="9" t="s">
        <v>6606</v>
      </c>
    </row>
    <row r="2801" s="2" customFormat="1" spans="1:4">
      <c r="A2801" s="6" t="s">
        <v>3673</v>
      </c>
      <c r="B2801" s="7" t="s">
        <v>11406</v>
      </c>
      <c r="C2801" s="4" t="s">
        <v>6</v>
      </c>
      <c r="D2801" s="9" t="s">
        <v>6606</v>
      </c>
    </row>
    <row r="2802" s="2" customFormat="1" spans="1:4">
      <c r="A2802" s="6" t="s">
        <v>11407</v>
      </c>
      <c r="B2802" s="7" t="s">
        <v>11408</v>
      </c>
      <c r="C2802" s="4" t="s">
        <v>11</v>
      </c>
      <c r="D2802" s="9" t="s">
        <v>6824</v>
      </c>
    </row>
    <row r="2803" s="2" customFormat="1" spans="1:4">
      <c r="A2803" s="11" t="s">
        <v>3547</v>
      </c>
      <c r="B2803" s="12" t="s">
        <v>11409</v>
      </c>
      <c r="C2803" s="4" t="s">
        <v>15</v>
      </c>
      <c r="D2803" s="13" t="s">
        <v>6824</v>
      </c>
    </row>
    <row r="2804" s="2" customFormat="1" spans="1:4">
      <c r="A2804" s="11" t="s">
        <v>3493</v>
      </c>
      <c r="B2804" s="12" t="s">
        <v>11410</v>
      </c>
      <c r="C2804" s="4" t="s">
        <v>13</v>
      </c>
      <c r="D2804" s="13" t="s">
        <v>6824</v>
      </c>
    </row>
    <row r="2805" s="2" customFormat="1" spans="1:4">
      <c r="A2805" s="11" t="s">
        <v>3550</v>
      </c>
      <c r="B2805" s="12" t="s">
        <v>11411</v>
      </c>
      <c r="C2805" s="4" t="s">
        <v>15</v>
      </c>
      <c r="D2805" s="13" t="s">
        <v>6824</v>
      </c>
    </row>
    <row r="2806" s="2" customFormat="1" spans="1:4">
      <c r="A2806" s="11" t="s">
        <v>11412</v>
      </c>
      <c r="B2806" s="12" t="s">
        <v>11413</v>
      </c>
      <c r="C2806" s="4" t="s">
        <v>15</v>
      </c>
      <c r="D2806" s="13" t="s">
        <v>6824</v>
      </c>
    </row>
    <row r="2807" s="2" customFormat="1" spans="1:4">
      <c r="A2807" s="11" t="s">
        <v>11414</v>
      </c>
      <c r="B2807" s="12" t="s">
        <v>11415</v>
      </c>
      <c r="C2807" s="4" t="s">
        <v>15</v>
      </c>
      <c r="D2807" s="13" t="s">
        <v>6824</v>
      </c>
    </row>
    <row r="2808" s="2" customFormat="1" spans="1:4">
      <c r="A2808" s="11" t="s">
        <v>3676</v>
      </c>
      <c r="B2808" s="12" t="s">
        <v>11416</v>
      </c>
      <c r="C2808" s="4" t="s">
        <v>6</v>
      </c>
      <c r="D2808" s="13" t="s">
        <v>6824</v>
      </c>
    </row>
    <row r="2809" s="2" customFormat="1" spans="1:4">
      <c r="A2809" s="6" t="s">
        <v>3496</v>
      </c>
      <c r="B2809" s="7" t="s">
        <v>11417</v>
      </c>
      <c r="C2809" s="4" t="s">
        <v>13</v>
      </c>
      <c r="D2809" s="9" t="s">
        <v>6824</v>
      </c>
    </row>
    <row r="2810" s="2" customFormat="1" spans="1:4">
      <c r="A2810" s="6" t="s">
        <v>3409</v>
      </c>
      <c r="B2810" s="7" t="s">
        <v>11418</v>
      </c>
      <c r="C2810" s="4" t="s">
        <v>11</v>
      </c>
      <c r="D2810" s="9" t="s">
        <v>6824</v>
      </c>
    </row>
    <row r="2811" s="2" customFormat="1" spans="1:4">
      <c r="A2811" s="6" t="s">
        <v>11419</v>
      </c>
      <c r="B2811" s="7" t="s">
        <v>11420</v>
      </c>
      <c r="C2811" s="4" t="s">
        <v>13</v>
      </c>
      <c r="D2811" s="9" t="s">
        <v>6824</v>
      </c>
    </row>
    <row r="2812" s="2" customFormat="1" spans="1:4">
      <c r="A2812" s="6" t="s">
        <v>3553</v>
      </c>
      <c r="B2812" s="7" t="s">
        <v>11421</v>
      </c>
      <c r="C2812" s="4" t="s">
        <v>15</v>
      </c>
      <c r="D2812" s="9" t="s">
        <v>6824</v>
      </c>
    </row>
    <row r="2813" s="2" customFormat="1" spans="1:4">
      <c r="A2813" s="6" t="s">
        <v>4932</v>
      </c>
      <c r="B2813" s="7" t="s">
        <v>11422</v>
      </c>
      <c r="C2813" s="4" t="s">
        <v>11</v>
      </c>
      <c r="D2813" s="9" t="s">
        <v>6606</v>
      </c>
    </row>
    <row r="2814" s="2" customFormat="1" spans="1:4">
      <c r="A2814" s="11" t="s">
        <v>4291</v>
      </c>
      <c r="B2814" s="12" t="s">
        <v>11423</v>
      </c>
      <c r="C2814" s="4" t="s">
        <v>6</v>
      </c>
      <c r="D2814" s="13" t="s">
        <v>6824</v>
      </c>
    </row>
    <row r="2815" s="2" customFormat="1" spans="1:4">
      <c r="A2815" s="6" t="s">
        <v>5846</v>
      </c>
      <c r="B2815" s="7" t="s">
        <v>11424</v>
      </c>
      <c r="C2815" s="4" t="s">
        <v>13</v>
      </c>
      <c r="D2815" s="9" t="s">
        <v>6606</v>
      </c>
    </row>
    <row r="2816" s="2" customFormat="1" spans="1:4">
      <c r="A2816" s="6" t="s">
        <v>4935</v>
      </c>
      <c r="B2816" s="7" t="s">
        <v>11425</v>
      </c>
      <c r="C2816" s="4" t="s">
        <v>11</v>
      </c>
      <c r="D2816" s="9" t="s">
        <v>6606</v>
      </c>
    </row>
    <row r="2817" s="2" customFormat="1" spans="1:7">
      <c r="A2817" s="6" t="s">
        <v>4402</v>
      </c>
      <c r="B2817" s="7" t="s">
        <v>11426</v>
      </c>
      <c r="C2817" s="4" t="s">
        <v>6</v>
      </c>
      <c r="D2817" s="9" t="s">
        <v>6606</v>
      </c>
    </row>
    <row r="2818" s="2" customFormat="1" spans="1:7">
      <c r="A2818" s="6" t="s">
        <v>4336</v>
      </c>
      <c r="B2818" s="7" t="s">
        <v>11427</v>
      </c>
      <c r="C2818" s="4" t="s">
        <v>6</v>
      </c>
      <c r="D2818" s="9" t="s">
        <v>6659</v>
      </c>
    </row>
    <row r="2819" s="2" customFormat="1" spans="1:7">
      <c r="A2819" s="6" t="s">
        <v>4339</v>
      </c>
      <c r="B2819" s="7" t="s">
        <v>11428</v>
      </c>
      <c r="C2819" s="4" t="s">
        <v>6</v>
      </c>
      <c r="D2819" s="9" t="s">
        <v>6659</v>
      </c>
    </row>
    <row r="2820" s="2" customFormat="1" spans="1:7">
      <c r="A2820" s="6" t="s">
        <v>4342</v>
      </c>
      <c r="B2820" s="7" t="s">
        <v>11429</v>
      </c>
      <c r="C2820" s="4" t="s">
        <v>6</v>
      </c>
      <c r="D2820" s="9" t="s">
        <v>6659</v>
      </c>
    </row>
    <row r="2821" s="2" customFormat="1" spans="1:7">
      <c r="A2821" s="6" t="s">
        <v>4843</v>
      </c>
      <c r="B2821" s="7" t="s">
        <v>11430</v>
      </c>
      <c r="C2821" s="4"/>
      <c r="D2821" s="9" t="s">
        <v>6659</v>
      </c>
    </row>
    <row r="2822" s="2" customFormat="1" spans="1:7">
      <c r="A2822" s="6" t="s">
        <v>4729</v>
      </c>
      <c r="B2822" s="7" t="s">
        <v>11431</v>
      </c>
      <c r="C2822" s="4" t="s">
        <v>11</v>
      </c>
      <c r="D2822" s="9" t="s">
        <v>6824</v>
      </c>
      <c r="E2822" s="16"/>
      <c r="F2822" s="17"/>
      <c r="G2822" s="33"/>
    </row>
    <row r="2823" s="2" customFormat="1" spans="1:7">
      <c r="A2823" s="11" t="s">
        <v>4732</v>
      </c>
      <c r="B2823" s="12" t="s">
        <v>11432</v>
      </c>
      <c r="C2823" s="4" t="s">
        <v>11</v>
      </c>
      <c r="D2823" s="13" t="s">
        <v>6824</v>
      </c>
      <c r="E2823" s="16"/>
      <c r="F2823" s="17"/>
      <c r="G2823" s="33"/>
    </row>
    <row r="2824" s="2" customFormat="1" spans="1:7">
      <c r="A2824" s="11" t="s">
        <v>4735</v>
      </c>
      <c r="B2824" s="12" t="s">
        <v>11433</v>
      </c>
      <c r="C2824" s="4" t="s">
        <v>11</v>
      </c>
      <c r="D2824" s="13" t="s">
        <v>6824</v>
      </c>
      <c r="E2824" s="16"/>
      <c r="F2824" s="17"/>
      <c r="G2824" s="33"/>
    </row>
    <row r="2825" s="2" customFormat="1" spans="1:7">
      <c r="A2825" s="6" t="s">
        <v>4938</v>
      </c>
      <c r="B2825" s="7" t="s">
        <v>11434</v>
      </c>
      <c r="C2825" s="4" t="s">
        <v>11</v>
      </c>
      <c r="D2825" s="9" t="s">
        <v>6606</v>
      </c>
      <c r="E2825" s="16"/>
      <c r="F2825" s="17"/>
      <c r="G2825" s="33"/>
    </row>
    <row r="2826" s="2" customFormat="1" spans="1:7">
      <c r="A2826" s="6" t="s">
        <v>4941</v>
      </c>
      <c r="B2826" s="7" t="s">
        <v>11435</v>
      </c>
      <c r="C2826" s="4" t="s">
        <v>11</v>
      </c>
      <c r="D2826" s="9" t="s">
        <v>6606</v>
      </c>
      <c r="E2826" s="16"/>
      <c r="F2826" s="17"/>
      <c r="G2826" s="33"/>
    </row>
    <row r="2827" s="2" customFormat="1" spans="1:7">
      <c r="A2827" s="6" t="s">
        <v>4944</v>
      </c>
      <c r="B2827" s="7" t="s">
        <v>11436</v>
      </c>
      <c r="C2827" s="4" t="s">
        <v>11</v>
      </c>
      <c r="D2827" s="9" t="s">
        <v>6606</v>
      </c>
      <c r="E2827" s="16"/>
      <c r="F2827" s="17"/>
      <c r="G2827" s="33"/>
    </row>
    <row r="2828" s="2" customFormat="1" spans="1:7">
      <c r="A2828" s="6" t="s">
        <v>5499</v>
      </c>
      <c r="B2828" s="7" t="s">
        <v>11437</v>
      </c>
      <c r="C2828" s="4" t="s">
        <v>13</v>
      </c>
      <c r="D2828" s="9" t="s">
        <v>6824</v>
      </c>
    </row>
    <row r="2829" s="2" customFormat="1" spans="1:7">
      <c r="A2829" s="6" t="s">
        <v>5502</v>
      </c>
      <c r="B2829" s="7" t="s">
        <v>11438</v>
      </c>
      <c r="C2829" s="4" t="s">
        <v>13</v>
      </c>
      <c r="D2829" s="9" t="s">
        <v>6824</v>
      </c>
    </row>
    <row r="2830" s="2" customFormat="1" spans="1:7">
      <c r="A2830" s="6" t="s">
        <v>5505</v>
      </c>
      <c r="B2830" s="7" t="s">
        <v>11439</v>
      </c>
      <c r="C2830" s="4" t="s">
        <v>13</v>
      </c>
      <c r="D2830" s="9" t="s">
        <v>6824</v>
      </c>
    </row>
    <row r="2831" s="2" customFormat="1" spans="1:7">
      <c r="A2831" s="6" t="s">
        <v>5508</v>
      </c>
      <c r="B2831" s="7" t="s">
        <v>11440</v>
      </c>
      <c r="C2831" s="4" t="s">
        <v>13</v>
      </c>
      <c r="D2831" s="9" t="s">
        <v>6824</v>
      </c>
    </row>
    <row r="2832" s="2" customFormat="1" spans="1:7">
      <c r="A2832" s="6" t="s">
        <v>5849</v>
      </c>
      <c r="B2832" s="7" t="s">
        <v>11441</v>
      </c>
      <c r="C2832" s="4" t="s">
        <v>13</v>
      </c>
      <c r="D2832" s="9" t="s">
        <v>6606</v>
      </c>
    </row>
    <row r="2833" s="2" customFormat="1" spans="1:4">
      <c r="A2833" s="6" t="s">
        <v>4738</v>
      </c>
      <c r="B2833" s="7" t="s">
        <v>11442</v>
      </c>
      <c r="C2833" s="4" t="s">
        <v>11</v>
      </c>
      <c r="D2833" s="9" t="s">
        <v>6824</v>
      </c>
    </row>
    <row r="2834" s="2" customFormat="1" spans="1:4">
      <c r="A2834" s="6" t="s">
        <v>4741</v>
      </c>
      <c r="B2834" s="7" t="s">
        <v>11443</v>
      </c>
      <c r="C2834" s="4" t="s">
        <v>11</v>
      </c>
      <c r="D2834" s="9" t="s">
        <v>6824</v>
      </c>
    </row>
    <row r="2835" s="2" customFormat="1" spans="1:4">
      <c r="A2835" s="6" t="s">
        <v>5852</v>
      </c>
      <c r="B2835" s="7" t="s">
        <v>11444</v>
      </c>
      <c r="C2835" s="4" t="s">
        <v>13</v>
      </c>
      <c r="D2835" s="9" t="s">
        <v>6606</v>
      </c>
    </row>
    <row r="2836" s="2" customFormat="1" spans="1:4">
      <c r="A2836" s="6" t="s">
        <v>5511</v>
      </c>
      <c r="B2836" s="7" t="s">
        <v>11445</v>
      </c>
      <c r="C2836" s="4" t="s">
        <v>13</v>
      </c>
      <c r="D2836" s="9" t="s">
        <v>6824</v>
      </c>
    </row>
    <row r="2837" s="2" customFormat="1" spans="1:4">
      <c r="A2837" s="6" t="s">
        <v>5855</v>
      </c>
      <c r="B2837" s="7" t="s">
        <v>11446</v>
      </c>
      <c r="C2837" s="4" t="s">
        <v>13</v>
      </c>
      <c r="D2837" s="9" t="s">
        <v>6606</v>
      </c>
    </row>
    <row r="2838" s="2" customFormat="1" spans="1:4">
      <c r="A2838" s="6" t="s">
        <v>4744</v>
      </c>
      <c r="B2838" s="7" t="s">
        <v>11447</v>
      </c>
      <c r="C2838" s="4" t="s">
        <v>11</v>
      </c>
      <c r="D2838" s="9" t="s">
        <v>6824</v>
      </c>
    </row>
    <row r="2839" s="2" customFormat="1" spans="1:4">
      <c r="A2839" s="11" t="s">
        <v>4747</v>
      </c>
      <c r="B2839" s="12" t="s">
        <v>11448</v>
      </c>
      <c r="C2839" s="4" t="s">
        <v>11</v>
      </c>
      <c r="D2839" s="13" t="s">
        <v>6824</v>
      </c>
    </row>
    <row r="2840" s="2" customFormat="1" spans="1:4">
      <c r="A2840" s="11" t="s">
        <v>4750</v>
      </c>
      <c r="B2840" s="12" t="s">
        <v>11449</v>
      </c>
      <c r="C2840" s="4" t="s">
        <v>11</v>
      </c>
      <c r="D2840" s="13" t="s">
        <v>6824</v>
      </c>
    </row>
    <row r="2841" s="2" customFormat="1" spans="1:4">
      <c r="A2841" s="11" t="s">
        <v>4753</v>
      </c>
      <c r="B2841" s="11" t="s">
        <v>11450</v>
      </c>
      <c r="C2841" s="4" t="s">
        <v>11</v>
      </c>
      <c r="D2841" s="13" t="s">
        <v>6824</v>
      </c>
    </row>
    <row r="2842" s="2" customFormat="1" spans="1:4">
      <c r="A2842" s="11" t="s">
        <v>4756</v>
      </c>
      <c r="B2842" s="12" t="s">
        <v>11451</v>
      </c>
      <c r="C2842" s="4" t="s">
        <v>11</v>
      </c>
      <c r="D2842" s="13" t="s">
        <v>6824</v>
      </c>
    </row>
    <row r="2843" s="2" customFormat="1" spans="1:4">
      <c r="A2843" s="6" t="s">
        <v>4947</v>
      </c>
      <c r="B2843" s="7" t="s">
        <v>11452</v>
      </c>
      <c r="C2843" s="4" t="s">
        <v>11</v>
      </c>
      <c r="D2843" s="9" t="s">
        <v>6606</v>
      </c>
    </row>
    <row r="2844" s="2" customFormat="1" spans="1:4">
      <c r="A2844" s="6" t="s">
        <v>4759</v>
      </c>
      <c r="B2844" s="7" t="s">
        <v>11453</v>
      </c>
      <c r="C2844" s="4" t="s">
        <v>11</v>
      </c>
      <c r="D2844" s="9" t="s">
        <v>6824</v>
      </c>
    </row>
    <row r="2845" s="2" customFormat="1" spans="1:4">
      <c r="A2845" s="6" t="s">
        <v>4762</v>
      </c>
      <c r="B2845" s="7" t="s">
        <v>11454</v>
      </c>
      <c r="C2845" s="4" t="s">
        <v>11</v>
      </c>
      <c r="D2845" s="9" t="s">
        <v>6824</v>
      </c>
    </row>
    <row r="2846" s="2" customFormat="1" spans="1:4">
      <c r="A2846" s="6" t="s">
        <v>4950</v>
      </c>
      <c r="B2846" s="7" t="s">
        <v>11455</v>
      </c>
      <c r="C2846" s="4" t="s">
        <v>6</v>
      </c>
      <c r="D2846" s="9" t="s">
        <v>6606</v>
      </c>
    </row>
    <row r="2847" s="2" customFormat="1" spans="1:4">
      <c r="A2847" s="6" t="s">
        <v>4953</v>
      </c>
      <c r="B2847" s="7" t="s">
        <v>11456</v>
      </c>
      <c r="C2847" s="4" t="s">
        <v>11</v>
      </c>
      <c r="D2847" s="9" t="s">
        <v>6606</v>
      </c>
    </row>
    <row r="2848" s="2" customFormat="1" spans="1:4">
      <c r="A2848" s="6" t="s">
        <v>4956</v>
      </c>
      <c r="B2848" s="7" t="s">
        <v>11457</v>
      </c>
      <c r="C2848" s="4" t="s">
        <v>11</v>
      </c>
      <c r="D2848" s="9" t="s">
        <v>6606</v>
      </c>
    </row>
    <row r="2849" s="2" customFormat="1" spans="1:4">
      <c r="A2849" s="6" t="s">
        <v>5514</v>
      </c>
      <c r="B2849" s="7" t="s">
        <v>11458</v>
      </c>
      <c r="C2849" s="4" t="s">
        <v>13</v>
      </c>
      <c r="D2849" s="9" t="s">
        <v>6824</v>
      </c>
    </row>
    <row r="2850" s="2" customFormat="1" spans="1:4">
      <c r="A2850" s="6" t="s">
        <v>5517</v>
      </c>
      <c r="B2850" s="7" t="s">
        <v>11459</v>
      </c>
      <c r="C2850" s="4" t="s">
        <v>13</v>
      </c>
      <c r="D2850" s="9" t="s">
        <v>6824</v>
      </c>
    </row>
    <row r="2851" s="2" customFormat="1" spans="1:4">
      <c r="A2851" s="11" t="s">
        <v>4765</v>
      </c>
      <c r="B2851" s="12" t="s">
        <v>11460</v>
      </c>
      <c r="C2851" s="4" t="s">
        <v>11</v>
      </c>
      <c r="D2851" s="13" t="s">
        <v>6824</v>
      </c>
    </row>
    <row r="2852" s="2" customFormat="1" spans="1:4">
      <c r="A2852" s="6" t="s">
        <v>4768</v>
      </c>
      <c r="B2852" s="7" t="s">
        <v>11461</v>
      </c>
      <c r="C2852" s="4" t="s">
        <v>11</v>
      </c>
      <c r="D2852" s="9" t="s">
        <v>6824</v>
      </c>
    </row>
    <row r="2853" s="2" customFormat="1" spans="1:4">
      <c r="A2853" s="6" t="s">
        <v>4771</v>
      </c>
      <c r="B2853" s="7" t="s">
        <v>11462</v>
      </c>
      <c r="C2853" s="4" t="s">
        <v>11</v>
      </c>
      <c r="D2853" s="9" t="s">
        <v>6824</v>
      </c>
    </row>
    <row r="2854" s="2" customFormat="1" spans="1:4">
      <c r="A2854" s="6" t="s">
        <v>4774</v>
      </c>
      <c r="B2854" s="7" t="s">
        <v>11463</v>
      </c>
      <c r="C2854" s="4"/>
      <c r="D2854" s="9" t="s">
        <v>6824</v>
      </c>
    </row>
    <row r="2855" s="2" customFormat="1" spans="1:4">
      <c r="A2855" s="6" t="s">
        <v>4959</v>
      </c>
      <c r="B2855" s="7" t="s">
        <v>11464</v>
      </c>
      <c r="C2855" s="4" t="s">
        <v>11</v>
      </c>
      <c r="D2855" s="9" t="s">
        <v>6606</v>
      </c>
    </row>
    <row r="2856" s="2" customFormat="1" spans="1:4">
      <c r="A2856" s="11" t="s">
        <v>4777</v>
      </c>
      <c r="B2856" s="12" t="s">
        <v>11465</v>
      </c>
      <c r="C2856" s="4" t="s">
        <v>11</v>
      </c>
      <c r="D2856" s="13" t="s">
        <v>6824</v>
      </c>
    </row>
    <row r="2857" s="2" customFormat="1" spans="1:4">
      <c r="A2857" s="11" t="s">
        <v>5520</v>
      </c>
      <c r="B2857" s="12" t="s">
        <v>11466</v>
      </c>
      <c r="C2857" s="4" t="s">
        <v>13</v>
      </c>
      <c r="D2857" s="13" t="s">
        <v>6824</v>
      </c>
    </row>
    <row r="2858" s="2" customFormat="1" spans="1:4">
      <c r="A2858" s="11" t="s">
        <v>4780</v>
      </c>
      <c r="B2858" s="12" t="s">
        <v>11467</v>
      </c>
      <c r="C2858" s="4" t="s">
        <v>11</v>
      </c>
      <c r="D2858" s="13" t="s">
        <v>6824</v>
      </c>
    </row>
    <row r="2859" s="2" customFormat="1" spans="1:4">
      <c r="A2859" s="11" t="s">
        <v>5523</v>
      </c>
      <c r="B2859" s="12" t="s">
        <v>11468</v>
      </c>
      <c r="C2859" s="4" t="s">
        <v>13</v>
      </c>
      <c r="D2859" s="13" t="s">
        <v>6824</v>
      </c>
    </row>
    <row r="2860" s="2" customFormat="1" spans="1:4">
      <c r="A2860" s="6" t="s">
        <v>4962</v>
      </c>
      <c r="B2860" s="7" t="s">
        <v>11469</v>
      </c>
      <c r="C2860" s="4" t="s">
        <v>11</v>
      </c>
      <c r="D2860" s="9" t="s">
        <v>6606</v>
      </c>
    </row>
    <row r="2861" s="2" customFormat="1" spans="1:4">
      <c r="A2861" s="6" t="s">
        <v>4345</v>
      </c>
      <c r="B2861" s="7" t="s">
        <v>11470</v>
      </c>
      <c r="C2861" s="4" t="s">
        <v>6</v>
      </c>
      <c r="D2861" s="9" t="s">
        <v>6659</v>
      </c>
    </row>
    <row r="2862" s="2" customFormat="1" spans="1:4">
      <c r="A2862" s="11" t="s">
        <v>4348</v>
      </c>
      <c r="B2862" s="12" t="s">
        <v>11471</v>
      </c>
      <c r="C2862" s="4" t="s">
        <v>6</v>
      </c>
      <c r="D2862" s="13" t="s">
        <v>6659</v>
      </c>
    </row>
    <row r="2863" s="2" customFormat="1" spans="1:4">
      <c r="A2863" s="6" t="s">
        <v>4846</v>
      </c>
      <c r="B2863" s="7" t="s">
        <v>11472</v>
      </c>
      <c r="C2863" s="4" t="s">
        <v>11</v>
      </c>
      <c r="D2863" s="9" t="s">
        <v>6659</v>
      </c>
    </row>
    <row r="2864" s="2" customFormat="1" spans="1:4">
      <c r="A2864" s="6" t="s">
        <v>4849</v>
      </c>
      <c r="B2864" s="7" t="s">
        <v>11473</v>
      </c>
      <c r="C2864" s="4" t="s">
        <v>11</v>
      </c>
      <c r="D2864" s="9" t="s">
        <v>6659</v>
      </c>
    </row>
    <row r="2865" s="2" customFormat="1" spans="1:4">
      <c r="A2865" s="6" t="s">
        <v>4852</v>
      </c>
      <c r="B2865" s="7" t="s">
        <v>11474</v>
      </c>
      <c r="C2865" s="4" t="s">
        <v>11</v>
      </c>
      <c r="D2865" s="9" t="s">
        <v>6659</v>
      </c>
    </row>
    <row r="2866" s="2" customFormat="1" spans="1:4">
      <c r="A2866" s="6" t="s">
        <v>4855</v>
      </c>
      <c r="B2866" s="7" t="s">
        <v>11475</v>
      </c>
      <c r="C2866" s="4" t="s">
        <v>11</v>
      </c>
      <c r="D2866" s="9" t="s">
        <v>6659</v>
      </c>
    </row>
    <row r="2867" s="2" customFormat="1" spans="1:4">
      <c r="A2867" s="6" t="s">
        <v>5822</v>
      </c>
      <c r="B2867" s="7" t="s">
        <v>11476</v>
      </c>
      <c r="C2867" s="4" t="s">
        <v>13</v>
      </c>
      <c r="D2867" s="9" t="s">
        <v>6659</v>
      </c>
    </row>
    <row r="2868" s="2" customFormat="1" spans="1:4">
      <c r="A2868" s="6" t="s">
        <v>5825</v>
      </c>
      <c r="B2868" s="7" t="s">
        <v>11477</v>
      </c>
      <c r="C2868" s="4" t="s">
        <v>13</v>
      </c>
      <c r="D2868" s="9" t="s">
        <v>6659</v>
      </c>
    </row>
    <row r="2869" s="2" customFormat="1" spans="1:4">
      <c r="A2869" s="6" t="s">
        <v>5526</v>
      </c>
      <c r="B2869" s="7" t="s">
        <v>11478</v>
      </c>
      <c r="C2869" s="4" t="s">
        <v>13</v>
      </c>
      <c r="D2869" s="9" t="s">
        <v>6824</v>
      </c>
    </row>
    <row r="2870" s="2" customFormat="1" spans="1:4">
      <c r="A2870" s="11" t="s">
        <v>5529</v>
      </c>
      <c r="B2870" s="12" t="s">
        <v>11479</v>
      </c>
      <c r="C2870" s="4" t="s">
        <v>13</v>
      </c>
      <c r="D2870" s="13" t="s">
        <v>6824</v>
      </c>
    </row>
    <row r="2871" s="2" customFormat="1" spans="1:4">
      <c r="A2871" s="6" t="s">
        <v>5532</v>
      </c>
      <c r="B2871" s="7" t="s">
        <v>11480</v>
      </c>
      <c r="C2871" s="4" t="s">
        <v>13</v>
      </c>
      <c r="D2871" s="9" t="s">
        <v>6824</v>
      </c>
    </row>
    <row r="2872" s="2" customFormat="1" spans="1:4">
      <c r="A2872" s="6" t="s">
        <v>5535</v>
      </c>
      <c r="B2872" s="7" t="s">
        <v>11481</v>
      </c>
      <c r="C2872" s="4" t="s">
        <v>13</v>
      </c>
      <c r="D2872" s="9" t="s">
        <v>6824</v>
      </c>
    </row>
    <row r="2873" s="2" customFormat="1" spans="1:4">
      <c r="A2873" s="6" t="s">
        <v>5538</v>
      </c>
      <c r="B2873" s="7" t="s">
        <v>11482</v>
      </c>
      <c r="C2873" s="4" t="s">
        <v>13</v>
      </c>
      <c r="D2873" s="9" t="s">
        <v>6824</v>
      </c>
    </row>
    <row r="2874" s="2" customFormat="1" spans="1:4">
      <c r="A2874" s="6" t="s">
        <v>5541</v>
      </c>
      <c r="B2874" s="7" t="s">
        <v>11483</v>
      </c>
      <c r="C2874" s="4" t="s">
        <v>13</v>
      </c>
      <c r="D2874" s="9" t="s">
        <v>6824</v>
      </c>
    </row>
    <row r="2875" s="2" customFormat="1" spans="1:4">
      <c r="A2875" s="11" t="s">
        <v>5543</v>
      </c>
      <c r="B2875" s="12" t="s">
        <v>11484</v>
      </c>
      <c r="C2875" s="4" t="s">
        <v>13</v>
      </c>
      <c r="D2875" s="13" t="s">
        <v>6824</v>
      </c>
    </row>
    <row r="2876" s="2" customFormat="1" spans="1:4">
      <c r="A2876" s="18" t="s">
        <v>5546</v>
      </c>
      <c r="B2876" s="18" t="s">
        <v>11485</v>
      </c>
      <c r="C2876" s="4" t="s">
        <v>13</v>
      </c>
      <c r="D2876" s="32" t="s">
        <v>6824</v>
      </c>
    </row>
    <row r="2877" s="2" customFormat="1" spans="1:4">
      <c r="A2877" s="6" t="s">
        <v>5549</v>
      </c>
      <c r="B2877" s="7" t="s">
        <v>11486</v>
      </c>
      <c r="C2877" s="4" t="s">
        <v>13</v>
      </c>
      <c r="D2877" s="9" t="s">
        <v>6824</v>
      </c>
    </row>
    <row r="2878" s="2" customFormat="1" spans="1:4">
      <c r="A2878" s="6" t="s">
        <v>5552</v>
      </c>
      <c r="B2878" s="7" t="s">
        <v>11487</v>
      </c>
      <c r="C2878" s="4"/>
      <c r="D2878" s="9" t="s">
        <v>6824</v>
      </c>
    </row>
    <row r="2879" s="2" customFormat="1" spans="1:4">
      <c r="A2879" s="11" t="s">
        <v>5555</v>
      </c>
      <c r="B2879" s="12" t="s">
        <v>11488</v>
      </c>
      <c r="C2879" s="4" t="s">
        <v>13</v>
      </c>
      <c r="D2879" s="13" t="s">
        <v>6824</v>
      </c>
    </row>
    <row r="2880" s="2" customFormat="1" spans="1:4">
      <c r="A2880" s="11" t="s">
        <v>5558</v>
      </c>
      <c r="B2880" s="12" t="s">
        <v>11489</v>
      </c>
      <c r="C2880" s="4" t="s">
        <v>13</v>
      </c>
      <c r="D2880" s="13" t="s">
        <v>6824</v>
      </c>
    </row>
    <row r="2881" s="2" customFormat="1" spans="1:4">
      <c r="A2881" s="11" t="s">
        <v>5561</v>
      </c>
      <c r="B2881" s="12" t="s">
        <v>11490</v>
      </c>
      <c r="C2881" s="4" t="s">
        <v>13</v>
      </c>
      <c r="D2881" s="13" t="s">
        <v>6824</v>
      </c>
    </row>
    <row r="2882" s="2" customFormat="1" spans="1:4">
      <c r="A2882" s="11" t="s">
        <v>5564</v>
      </c>
      <c r="B2882" s="12" t="s">
        <v>11491</v>
      </c>
      <c r="C2882" s="4" t="s">
        <v>13</v>
      </c>
      <c r="D2882" s="13" t="s">
        <v>6824</v>
      </c>
    </row>
    <row r="2883" s="2" customFormat="1" spans="1:4">
      <c r="A2883" s="11" t="s">
        <v>11492</v>
      </c>
      <c r="B2883" s="12" t="s">
        <v>11493</v>
      </c>
      <c r="C2883" s="4" t="s">
        <v>11</v>
      </c>
      <c r="D2883" s="13" t="s">
        <v>6824</v>
      </c>
    </row>
    <row r="2884" s="2" customFormat="1" spans="1:4">
      <c r="A2884" s="11" t="s">
        <v>5567</v>
      </c>
      <c r="B2884" s="12" t="s">
        <v>11494</v>
      </c>
      <c r="C2884" s="4" t="s">
        <v>13</v>
      </c>
      <c r="D2884" s="13" t="s">
        <v>6824</v>
      </c>
    </row>
    <row r="2885" s="2" customFormat="1" spans="1:4">
      <c r="A2885" s="6" t="s">
        <v>5570</v>
      </c>
      <c r="B2885" s="7" t="s">
        <v>11495</v>
      </c>
      <c r="C2885" s="4" t="s">
        <v>13</v>
      </c>
      <c r="D2885" s="9" t="s">
        <v>6824</v>
      </c>
    </row>
    <row r="2886" s="2" customFormat="1" spans="1:4">
      <c r="A2886" s="6" t="s">
        <v>5573</v>
      </c>
      <c r="B2886" s="7" t="s">
        <v>11496</v>
      </c>
      <c r="C2886" s="4" t="s">
        <v>13</v>
      </c>
      <c r="D2886" s="9" t="s">
        <v>6824</v>
      </c>
    </row>
    <row r="2887" s="2" customFormat="1" spans="1:4">
      <c r="A2887" s="6" t="s">
        <v>5576</v>
      </c>
      <c r="B2887" s="7" t="s">
        <v>11497</v>
      </c>
      <c r="C2887" s="4" t="s">
        <v>13</v>
      </c>
      <c r="D2887" s="9" t="s">
        <v>6824</v>
      </c>
    </row>
    <row r="2888" s="2" customFormat="1" spans="1:4">
      <c r="A2888" s="6" t="s">
        <v>5579</v>
      </c>
      <c r="B2888" s="7" t="s">
        <v>11498</v>
      </c>
      <c r="C2888" s="4" t="s">
        <v>13</v>
      </c>
      <c r="D2888" s="9" t="s">
        <v>6824</v>
      </c>
    </row>
    <row r="2889" s="2" customFormat="1" spans="1:4">
      <c r="A2889" s="6" t="s">
        <v>5582</v>
      </c>
      <c r="B2889" s="7" t="s">
        <v>11499</v>
      </c>
      <c r="C2889" s="4" t="s">
        <v>13</v>
      </c>
      <c r="D2889" s="9" t="s">
        <v>6824</v>
      </c>
    </row>
    <row r="2890" s="2" customFormat="1" spans="1:4">
      <c r="A2890" s="6" t="s">
        <v>5585</v>
      </c>
      <c r="B2890" s="7" t="s">
        <v>11500</v>
      </c>
      <c r="C2890" s="4" t="s">
        <v>13</v>
      </c>
      <c r="D2890" s="9" t="s">
        <v>6824</v>
      </c>
    </row>
    <row r="2891" s="2" customFormat="1" spans="1:4">
      <c r="A2891" s="6" t="s">
        <v>5858</v>
      </c>
      <c r="B2891" s="7" t="s">
        <v>11501</v>
      </c>
      <c r="C2891" s="4" t="s">
        <v>13</v>
      </c>
      <c r="D2891" s="9" t="s">
        <v>6606</v>
      </c>
    </row>
    <row r="2892" s="2" customFormat="1" spans="1:4">
      <c r="A2892" s="6" t="s">
        <v>5588</v>
      </c>
      <c r="B2892" s="7" t="s">
        <v>11502</v>
      </c>
      <c r="C2892" s="4" t="s">
        <v>13</v>
      </c>
      <c r="D2892" s="9" t="s">
        <v>6824</v>
      </c>
    </row>
    <row r="2893" s="2" customFormat="1" spans="1:4">
      <c r="A2893" s="6" t="s">
        <v>5591</v>
      </c>
      <c r="B2893" s="7" t="s">
        <v>11503</v>
      </c>
      <c r="C2893" s="4" t="s">
        <v>13</v>
      </c>
      <c r="D2893" s="9" t="s">
        <v>6824</v>
      </c>
    </row>
    <row r="2894" s="2" customFormat="1" spans="1:4">
      <c r="A2894" s="6" t="s">
        <v>6209</v>
      </c>
      <c r="B2894" s="7" t="s">
        <v>11504</v>
      </c>
      <c r="C2894" s="4" t="s">
        <v>15</v>
      </c>
      <c r="D2894" s="9" t="s">
        <v>6824</v>
      </c>
    </row>
    <row r="2895" s="2" customFormat="1" spans="1:4">
      <c r="A2895" s="11" t="s">
        <v>5594</v>
      </c>
      <c r="B2895" s="12" t="s">
        <v>11505</v>
      </c>
      <c r="C2895" s="4" t="s">
        <v>13</v>
      </c>
      <c r="D2895" s="13" t="s">
        <v>6824</v>
      </c>
    </row>
    <row r="2896" s="2" customFormat="1" spans="1:4">
      <c r="A2896" s="11" t="s">
        <v>6212</v>
      </c>
      <c r="B2896" s="12" t="s">
        <v>11506</v>
      </c>
      <c r="C2896" s="4" t="s">
        <v>15</v>
      </c>
      <c r="D2896" s="13" t="s">
        <v>6824</v>
      </c>
    </row>
    <row r="2897" s="2" customFormat="1" spans="1:4">
      <c r="A2897" s="6" t="s">
        <v>6215</v>
      </c>
      <c r="B2897" s="7" t="s">
        <v>11507</v>
      </c>
      <c r="C2897" s="4" t="s">
        <v>15</v>
      </c>
      <c r="D2897" s="9" t="s">
        <v>6824</v>
      </c>
    </row>
    <row r="2898" s="2" customFormat="1" spans="1:4">
      <c r="A2898" s="6" t="s">
        <v>5597</v>
      </c>
      <c r="B2898" s="7" t="s">
        <v>11508</v>
      </c>
      <c r="C2898" s="4" t="s">
        <v>13</v>
      </c>
      <c r="D2898" s="9" t="s">
        <v>6824</v>
      </c>
    </row>
    <row r="2899" s="2" customFormat="1" spans="1:4">
      <c r="A2899" s="6" t="s">
        <v>5600</v>
      </c>
      <c r="B2899" s="7" t="s">
        <v>11509</v>
      </c>
      <c r="C2899" s="4" t="s">
        <v>13</v>
      </c>
      <c r="D2899" s="9" t="s">
        <v>6824</v>
      </c>
    </row>
    <row r="2900" s="2" customFormat="1" spans="1:4">
      <c r="A2900" s="6" t="s">
        <v>5603</v>
      </c>
      <c r="B2900" s="7" t="s">
        <v>11510</v>
      </c>
      <c r="C2900" s="4" t="s">
        <v>13</v>
      </c>
      <c r="D2900" s="9" t="s">
        <v>6824</v>
      </c>
    </row>
    <row r="2901" s="2" customFormat="1" spans="1:4">
      <c r="A2901" s="6" t="s">
        <v>5606</v>
      </c>
      <c r="B2901" s="7" t="s">
        <v>11511</v>
      </c>
      <c r="C2901" s="4" t="s">
        <v>13</v>
      </c>
      <c r="D2901" s="9" t="s">
        <v>6824</v>
      </c>
    </row>
    <row r="2902" s="2" customFormat="1" spans="1:4">
      <c r="A2902" s="6" t="s">
        <v>5609</v>
      </c>
      <c r="B2902" s="7" t="s">
        <v>11512</v>
      </c>
      <c r="C2902" s="4" t="s">
        <v>13</v>
      </c>
      <c r="D2902" s="9" t="s">
        <v>6824</v>
      </c>
    </row>
    <row r="2903" s="2" customFormat="1" spans="1:4">
      <c r="A2903" s="11" t="s">
        <v>5612</v>
      </c>
      <c r="B2903" s="12" t="s">
        <v>11513</v>
      </c>
      <c r="C2903" s="4" t="s">
        <v>13</v>
      </c>
      <c r="D2903" s="13" t="s">
        <v>6824</v>
      </c>
    </row>
    <row r="2904" s="2" customFormat="1" spans="1:4">
      <c r="A2904" s="6" t="s">
        <v>5615</v>
      </c>
      <c r="B2904" s="7" t="s">
        <v>11514</v>
      </c>
      <c r="C2904" s="4"/>
      <c r="D2904" s="9" t="s">
        <v>6824</v>
      </c>
    </row>
    <row r="2905" s="2" customFormat="1" spans="1:4">
      <c r="A2905" s="11" t="s">
        <v>5618</v>
      </c>
      <c r="B2905" s="12" t="s">
        <v>11515</v>
      </c>
      <c r="C2905" s="4" t="s">
        <v>13</v>
      </c>
      <c r="D2905" s="13" t="s">
        <v>6824</v>
      </c>
    </row>
    <row r="2906" s="2" customFormat="1" spans="1:4">
      <c r="A2906" s="6" t="s">
        <v>5621</v>
      </c>
      <c r="B2906" s="7" t="s">
        <v>11516</v>
      </c>
      <c r="C2906" s="4" t="s">
        <v>13</v>
      </c>
      <c r="D2906" s="9" t="s">
        <v>6824</v>
      </c>
    </row>
    <row r="2907" s="2" customFormat="1" spans="1:4">
      <c r="A2907" s="6" t="s">
        <v>6218</v>
      </c>
      <c r="B2907" s="7" t="s">
        <v>11517</v>
      </c>
      <c r="C2907" s="4" t="s">
        <v>15</v>
      </c>
      <c r="D2907" s="9" t="s">
        <v>6824</v>
      </c>
    </row>
    <row r="2908" s="2" customFormat="1" spans="1:4">
      <c r="A2908" s="6" t="s">
        <v>5624</v>
      </c>
      <c r="B2908" s="7" t="s">
        <v>11518</v>
      </c>
      <c r="C2908" s="4" t="s">
        <v>13</v>
      </c>
      <c r="D2908" s="9" t="s">
        <v>6824</v>
      </c>
    </row>
    <row r="2909" s="2" customFormat="1" spans="1:4">
      <c r="A2909" s="6" t="s">
        <v>5627</v>
      </c>
      <c r="B2909" s="7" t="s">
        <v>11519</v>
      </c>
      <c r="C2909" s="4"/>
      <c r="D2909" s="9" t="s">
        <v>6824</v>
      </c>
    </row>
    <row r="2910" s="2" customFormat="1" spans="1:4">
      <c r="A2910" s="6" t="s">
        <v>5630</v>
      </c>
      <c r="B2910" s="7" t="s">
        <v>11520</v>
      </c>
      <c r="C2910" s="4" t="s">
        <v>13</v>
      </c>
      <c r="D2910" s="9" t="s">
        <v>6824</v>
      </c>
    </row>
    <row r="2911" s="2" customFormat="1" spans="1:4">
      <c r="A2911" s="6" t="s">
        <v>5633</v>
      </c>
      <c r="B2911" s="7" t="s">
        <v>11521</v>
      </c>
      <c r="C2911" s="4" t="s">
        <v>13</v>
      </c>
      <c r="D2911" s="9" t="s">
        <v>6824</v>
      </c>
    </row>
    <row r="2912" s="2" customFormat="1" spans="1:4">
      <c r="A2912" s="18" t="s">
        <v>5636</v>
      </c>
      <c r="B2912" s="18" t="s">
        <v>11522</v>
      </c>
      <c r="C2912" s="4" t="s">
        <v>13</v>
      </c>
      <c r="D2912" s="32" t="s">
        <v>6824</v>
      </c>
    </row>
    <row r="2913" s="2" customFormat="1" spans="1:4">
      <c r="A2913" s="6" t="s">
        <v>5639</v>
      </c>
      <c r="B2913" s="7" t="s">
        <v>11523</v>
      </c>
      <c r="C2913" s="4" t="s">
        <v>13</v>
      </c>
      <c r="D2913" s="9" t="s">
        <v>6824</v>
      </c>
    </row>
    <row r="2914" s="2" customFormat="1" spans="1:4">
      <c r="A2914" s="6" t="s">
        <v>6221</v>
      </c>
      <c r="B2914" s="7" t="s">
        <v>11524</v>
      </c>
      <c r="C2914" s="4" t="s">
        <v>15</v>
      </c>
      <c r="D2914" s="9" t="s">
        <v>6824</v>
      </c>
    </row>
    <row r="2915" s="2" customFormat="1" spans="1:4">
      <c r="A2915" s="18" t="s">
        <v>5642</v>
      </c>
      <c r="B2915" s="18" t="s">
        <v>11525</v>
      </c>
      <c r="C2915" s="20" t="s">
        <v>13</v>
      </c>
      <c r="D2915" s="32" t="s">
        <v>6824</v>
      </c>
    </row>
    <row r="2916" s="2" customFormat="1" spans="1:4">
      <c r="A2916" s="18" t="s">
        <v>5645</v>
      </c>
      <c r="B2916" s="18" t="s">
        <v>11526</v>
      </c>
      <c r="C2916" s="20" t="s">
        <v>13</v>
      </c>
      <c r="D2916" s="32" t="s">
        <v>6824</v>
      </c>
    </row>
    <row r="2917" s="2" customFormat="1" spans="1:4">
      <c r="A2917" s="6" t="s">
        <v>5648</v>
      </c>
      <c r="B2917" s="7" t="s">
        <v>11527</v>
      </c>
      <c r="C2917" s="4"/>
      <c r="D2917" s="9" t="s">
        <v>6824</v>
      </c>
    </row>
    <row r="2918" s="2" customFormat="1" spans="1:4">
      <c r="A2918" s="6" t="s">
        <v>6224</v>
      </c>
      <c r="B2918" s="7" t="s">
        <v>11528</v>
      </c>
      <c r="C2918" s="4" t="s">
        <v>15</v>
      </c>
      <c r="D2918" s="9" t="s">
        <v>6824</v>
      </c>
    </row>
    <row r="2919" s="2" customFormat="1" spans="1:4">
      <c r="A2919" s="6" t="s">
        <v>5651</v>
      </c>
      <c r="B2919" s="7" t="s">
        <v>11529</v>
      </c>
      <c r="C2919" s="4" t="s">
        <v>13</v>
      </c>
      <c r="D2919" s="9" t="s">
        <v>6824</v>
      </c>
    </row>
    <row r="2920" s="2" customFormat="1" spans="1:4">
      <c r="A2920" s="11" t="s">
        <v>5654</v>
      </c>
      <c r="B2920" s="12" t="s">
        <v>11530</v>
      </c>
      <c r="C2920" s="4" t="s">
        <v>13</v>
      </c>
      <c r="D2920" s="13" t="s">
        <v>6824</v>
      </c>
    </row>
    <row r="2921" s="2" customFormat="1" spans="1:4">
      <c r="A2921" s="11" t="s">
        <v>5657</v>
      </c>
      <c r="B2921" s="12" t="s">
        <v>11531</v>
      </c>
      <c r="C2921" s="4" t="s">
        <v>13</v>
      </c>
      <c r="D2921" s="13" t="s">
        <v>6824</v>
      </c>
    </row>
    <row r="2922" s="2" customFormat="1" spans="1:4">
      <c r="A2922" s="11" t="s">
        <v>5660</v>
      </c>
      <c r="B2922" s="12" t="s">
        <v>11532</v>
      </c>
      <c r="C2922" s="4" t="s">
        <v>13</v>
      </c>
      <c r="D2922" s="13" t="s">
        <v>6824</v>
      </c>
    </row>
    <row r="2923" s="2" customFormat="1" spans="1:4">
      <c r="A2923" s="11" t="s">
        <v>4783</v>
      </c>
      <c r="B2923" s="12" t="s">
        <v>11533</v>
      </c>
      <c r="C2923" s="4" t="s">
        <v>11</v>
      </c>
      <c r="D2923" s="13" t="s">
        <v>6824</v>
      </c>
    </row>
    <row r="2924" s="2" customFormat="1" spans="1:4">
      <c r="A2924" s="11" t="s">
        <v>6227</v>
      </c>
      <c r="B2924" s="12" t="s">
        <v>11534</v>
      </c>
      <c r="C2924" s="4" t="s">
        <v>15</v>
      </c>
      <c r="D2924" s="13" t="s">
        <v>6824</v>
      </c>
    </row>
    <row r="2925" s="2" customFormat="1" spans="1:4">
      <c r="A2925" s="11" t="s">
        <v>5663</v>
      </c>
      <c r="B2925" s="12" t="s">
        <v>11535</v>
      </c>
      <c r="C2925" s="4" t="s">
        <v>13</v>
      </c>
      <c r="D2925" s="13" t="s">
        <v>6824</v>
      </c>
    </row>
    <row r="2926" s="2" customFormat="1" spans="1:4">
      <c r="A2926" s="6" t="s">
        <v>5666</v>
      </c>
      <c r="B2926" s="7" t="s">
        <v>11536</v>
      </c>
      <c r="C2926" s="4" t="s">
        <v>13</v>
      </c>
      <c r="D2926" s="9" t="s">
        <v>6824</v>
      </c>
    </row>
    <row r="2927" s="2" customFormat="1" spans="1:4">
      <c r="A2927" s="6" t="s">
        <v>5669</v>
      </c>
      <c r="B2927" s="7" t="s">
        <v>11537</v>
      </c>
      <c r="C2927" s="4" t="s">
        <v>13</v>
      </c>
      <c r="D2927" s="9" t="s">
        <v>6824</v>
      </c>
    </row>
    <row r="2928" s="2" customFormat="1" spans="1:4">
      <c r="A2928" s="6" t="s">
        <v>5672</v>
      </c>
      <c r="B2928" s="7" t="s">
        <v>11538</v>
      </c>
      <c r="C2928" s="4" t="s">
        <v>13</v>
      </c>
      <c r="D2928" s="9" t="s">
        <v>6824</v>
      </c>
    </row>
    <row r="2929" s="2" customFormat="1" spans="1:4">
      <c r="A2929" s="6" t="s">
        <v>5675</v>
      </c>
      <c r="B2929" s="7" t="s">
        <v>11539</v>
      </c>
      <c r="C2929" s="4" t="s">
        <v>13</v>
      </c>
      <c r="D2929" s="9" t="s">
        <v>6824</v>
      </c>
    </row>
    <row r="2930" s="2" customFormat="1" spans="1:4">
      <c r="A2930" s="6" t="s">
        <v>5678</v>
      </c>
      <c r="B2930" s="7" t="s">
        <v>11540</v>
      </c>
      <c r="C2930" s="4" t="s">
        <v>13</v>
      </c>
      <c r="D2930" s="9" t="s">
        <v>6824</v>
      </c>
    </row>
    <row r="2931" s="2" customFormat="1" spans="1:4">
      <c r="A2931" s="6" t="s">
        <v>5681</v>
      </c>
      <c r="B2931" s="7" t="s">
        <v>11541</v>
      </c>
      <c r="C2931" s="4" t="s">
        <v>13</v>
      </c>
      <c r="D2931" s="9" t="s">
        <v>6824</v>
      </c>
    </row>
    <row r="2932" s="2" customFormat="1" spans="1:4">
      <c r="A2932" s="6" t="s">
        <v>5684</v>
      </c>
      <c r="B2932" s="7" t="s">
        <v>11542</v>
      </c>
      <c r="C2932" s="4" t="s">
        <v>13</v>
      </c>
      <c r="D2932" s="9" t="s">
        <v>6824</v>
      </c>
    </row>
    <row r="2933" s="2" customFormat="1" spans="1:4">
      <c r="A2933" s="6" t="s">
        <v>5687</v>
      </c>
      <c r="B2933" s="7" t="s">
        <v>11543</v>
      </c>
      <c r="C2933" s="4" t="s">
        <v>13</v>
      </c>
      <c r="D2933" s="9" t="s">
        <v>6824</v>
      </c>
    </row>
    <row r="2934" s="2" customFormat="1" spans="1:4">
      <c r="A2934" s="6" t="s">
        <v>5690</v>
      </c>
      <c r="B2934" s="7" t="s">
        <v>11544</v>
      </c>
      <c r="C2934" s="4" t="s">
        <v>13</v>
      </c>
      <c r="D2934" s="9" t="s">
        <v>6824</v>
      </c>
    </row>
    <row r="2935" s="2" customFormat="1" spans="1:4">
      <c r="A2935" s="6" t="s">
        <v>6230</v>
      </c>
      <c r="B2935" s="7" t="s">
        <v>11545</v>
      </c>
      <c r="C2935" s="4" t="s">
        <v>15</v>
      </c>
      <c r="D2935" s="9" t="s">
        <v>6824</v>
      </c>
    </row>
    <row r="2936" s="2" customFormat="1" spans="1:4">
      <c r="A2936" s="6" t="s">
        <v>5693</v>
      </c>
      <c r="B2936" s="7" t="s">
        <v>11546</v>
      </c>
      <c r="C2936" s="4" t="s">
        <v>13</v>
      </c>
      <c r="D2936" s="9" t="s">
        <v>6824</v>
      </c>
    </row>
    <row r="2937" s="2" customFormat="1" spans="1:4">
      <c r="A2937" s="6" t="s">
        <v>6233</v>
      </c>
      <c r="B2937" s="7" t="s">
        <v>11547</v>
      </c>
      <c r="C2937" s="4" t="s">
        <v>15</v>
      </c>
      <c r="D2937" s="9" t="s">
        <v>6824</v>
      </c>
    </row>
    <row r="2938" s="2" customFormat="1" spans="1:4">
      <c r="A2938" s="6" t="s">
        <v>5696</v>
      </c>
      <c r="B2938" s="7" t="s">
        <v>11548</v>
      </c>
      <c r="C2938" s="4" t="s">
        <v>13</v>
      </c>
      <c r="D2938" s="9" t="s">
        <v>6824</v>
      </c>
    </row>
    <row r="2939" s="2" customFormat="1" spans="1:4">
      <c r="A2939" s="11" t="s">
        <v>5699</v>
      </c>
      <c r="B2939" s="12" t="s">
        <v>11549</v>
      </c>
      <c r="C2939" s="4" t="s">
        <v>13</v>
      </c>
      <c r="D2939" s="13" t="s">
        <v>6824</v>
      </c>
    </row>
    <row r="2940" s="2" customFormat="1" spans="1:4">
      <c r="A2940" s="18" t="s">
        <v>5702</v>
      </c>
      <c r="B2940" s="18" t="s">
        <v>11550</v>
      </c>
      <c r="C2940" s="4" t="s">
        <v>13</v>
      </c>
      <c r="D2940" s="32" t="s">
        <v>6824</v>
      </c>
    </row>
    <row r="2941" s="2" customFormat="1" spans="1:4">
      <c r="A2941" s="6" t="s">
        <v>5705</v>
      </c>
      <c r="B2941" s="7" t="s">
        <v>11551</v>
      </c>
      <c r="C2941" s="4" t="s">
        <v>13</v>
      </c>
      <c r="D2941" s="9" t="s">
        <v>6824</v>
      </c>
    </row>
    <row r="2942" s="2" customFormat="1" spans="1:4">
      <c r="A2942" s="6" t="s">
        <v>5708</v>
      </c>
      <c r="B2942" s="7" t="s">
        <v>11552</v>
      </c>
      <c r="C2942" s="4" t="s">
        <v>13</v>
      </c>
      <c r="D2942" s="9" t="s">
        <v>6824</v>
      </c>
    </row>
    <row r="2943" s="2" customFormat="1" spans="1:4">
      <c r="A2943" s="6" t="s">
        <v>5711</v>
      </c>
      <c r="B2943" s="7" t="s">
        <v>11553</v>
      </c>
      <c r="C2943" s="4" t="s">
        <v>13</v>
      </c>
      <c r="D2943" s="9" t="s">
        <v>6824</v>
      </c>
    </row>
    <row r="2944" s="2" customFormat="1" spans="1:4">
      <c r="A2944" s="6" t="s">
        <v>5714</v>
      </c>
      <c r="B2944" s="7" t="s">
        <v>11554</v>
      </c>
      <c r="C2944" s="4" t="s">
        <v>13</v>
      </c>
      <c r="D2944" s="9" t="s">
        <v>6824</v>
      </c>
    </row>
    <row r="2945" s="2" customFormat="1" spans="1:4">
      <c r="A2945" s="6" t="s">
        <v>5717</v>
      </c>
      <c r="B2945" s="7" t="s">
        <v>11555</v>
      </c>
      <c r="C2945" s="4" t="s">
        <v>13</v>
      </c>
      <c r="D2945" s="9" t="s">
        <v>6824</v>
      </c>
    </row>
    <row r="2946" s="2" customFormat="1" spans="1:4">
      <c r="A2946" s="6" t="s">
        <v>5720</v>
      </c>
      <c r="B2946" s="7" t="s">
        <v>11556</v>
      </c>
      <c r="C2946" s="4" t="s">
        <v>13</v>
      </c>
      <c r="D2946" s="9" t="s">
        <v>6824</v>
      </c>
    </row>
    <row r="2947" s="2" customFormat="1" spans="1:4">
      <c r="A2947" s="6" t="s">
        <v>6236</v>
      </c>
      <c r="B2947" s="7" t="s">
        <v>11557</v>
      </c>
      <c r="C2947" s="4" t="s">
        <v>15</v>
      </c>
      <c r="D2947" s="9" t="s">
        <v>6824</v>
      </c>
    </row>
    <row r="2948" s="2" customFormat="1" spans="1:4">
      <c r="A2948" s="11" t="s">
        <v>6239</v>
      </c>
      <c r="B2948" s="12" t="s">
        <v>11558</v>
      </c>
      <c r="C2948" s="4" t="s">
        <v>15</v>
      </c>
      <c r="D2948" s="13" t="s">
        <v>6824</v>
      </c>
    </row>
    <row r="2949" s="2" customFormat="1" spans="1:4">
      <c r="A2949" s="11" t="s">
        <v>6242</v>
      </c>
      <c r="B2949" s="12" t="s">
        <v>11559</v>
      </c>
      <c r="C2949" s="4" t="s">
        <v>15</v>
      </c>
      <c r="D2949" s="13" t="s">
        <v>6824</v>
      </c>
    </row>
    <row r="2950" s="2" customFormat="1" spans="1:4">
      <c r="A2950" s="11" t="s">
        <v>6245</v>
      </c>
      <c r="B2950" s="12" t="s">
        <v>11560</v>
      </c>
      <c r="C2950" s="4" t="s">
        <v>15</v>
      </c>
      <c r="D2950" s="13" t="s">
        <v>6824</v>
      </c>
    </row>
    <row r="2951" s="2" customFormat="1" spans="1:4">
      <c r="A2951" s="11" t="s">
        <v>5723</v>
      </c>
      <c r="B2951" s="12" t="s">
        <v>11561</v>
      </c>
      <c r="C2951" s="4" t="s">
        <v>13</v>
      </c>
      <c r="D2951" s="13" t="s">
        <v>6824</v>
      </c>
    </row>
    <row r="2952" s="2" customFormat="1" spans="1:4">
      <c r="A2952" s="11" t="s">
        <v>6248</v>
      </c>
      <c r="B2952" s="12" t="s">
        <v>11562</v>
      </c>
      <c r="C2952" s="4" t="s">
        <v>15</v>
      </c>
      <c r="D2952" s="13" t="s">
        <v>6824</v>
      </c>
    </row>
    <row r="2953" s="2" customFormat="1" spans="1:4">
      <c r="A2953" s="11" t="s">
        <v>6251</v>
      </c>
      <c r="B2953" s="12" t="s">
        <v>11563</v>
      </c>
      <c r="C2953" s="4" t="s">
        <v>15</v>
      </c>
      <c r="D2953" s="13" t="s">
        <v>6824</v>
      </c>
    </row>
    <row r="2954" s="2" customFormat="1" spans="1:4">
      <c r="A2954" s="11" t="s">
        <v>6254</v>
      </c>
      <c r="B2954" s="12" t="s">
        <v>11564</v>
      </c>
      <c r="C2954" s="4" t="s">
        <v>15</v>
      </c>
      <c r="D2954" s="13" t="s">
        <v>6824</v>
      </c>
    </row>
    <row r="2955" s="2" customFormat="1" spans="1:4">
      <c r="A2955" s="11" t="s">
        <v>5726</v>
      </c>
      <c r="B2955" s="12" t="s">
        <v>11565</v>
      </c>
      <c r="C2955" s="4" t="s">
        <v>13</v>
      </c>
      <c r="D2955" s="13" t="s">
        <v>6824</v>
      </c>
    </row>
    <row r="2956" s="2" customFormat="1" spans="1:4">
      <c r="A2956" s="6" t="s">
        <v>5729</v>
      </c>
      <c r="B2956" s="7" t="s">
        <v>11566</v>
      </c>
      <c r="C2956" s="4" t="s">
        <v>13</v>
      </c>
      <c r="D2956" s="9" t="s">
        <v>6824</v>
      </c>
    </row>
    <row r="2957" s="2" customFormat="1" spans="1:4">
      <c r="A2957" s="6" t="s">
        <v>5732</v>
      </c>
      <c r="B2957" s="7" t="s">
        <v>11567</v>
      </c>
      <c r="C2957" s="4" t="s">
        <v>13</v>
      </c>
      <c r="D2957" s="9" t="s">
        <v>6824</v>
      </c>
    </row>
    <row r="2958" s="2" customFormat="1" spans="1:4">
      <c r="A2958" s="6" t="s">
        <v>5735</v>
      </c>
      <c r="B2958" s="7" t="s">
        <v>11568</v>
      </c>
      <c r="C2958" s="4" t="s">
        <v>13</v>
      </c>
      <c r="D2958" s="9" t="s">
        <v>6824</v>
      </c>
    </row>
    <row r="2959" s="2" customFormat="1" spans="1:4">
      <c r="A2959" s="6" t="s">
        <v>5738</v>
      </c>
      <c r="B2959" s="7" t="s">
        <v>11569</v>
      </c>
      <c r="C2959" s="4" t="s">
        <v>13</v>
      </c>
      <c r="D2959" s="9" t="s">
        <v>6824</v>
      </c>
    </row>
    <row r="2960" s="2" customFormat="1" spans="1:4">
      <c r="A2960" s="6" t="s">
        <v>5741</v>
      </c>
      <c r="B2960" s="7" t="s">
        <v>11570</v>
      </c>
      <c r="C2960" s="4" t="s">
        <v>13</v>
      </c>
      <c r="D2960" s="9" t="s">
        <v>6824</v>
      </c>
    </row>
    <row r="2961" s="2" customFormat="1" spans="1:4">
      <c r="A2961" s="6" t="s">
        <v>6257</v>
      </c>
      <c r="B2961" s="7" t="s">
        <v>11571</v>
      </c>
      <c r="C2961" s="4" t="s">
        <v>15</v>
      </c>
      <c r="D2961" s="9" t="s">
        <v>6824</v>
      </c>
    </row>
    <row r="2962" s="2" customFormat="1" spans="1:4">
      <c r="A2962" s="6" t="s">
        <v>6260</v>
      </c>
      <c r="B2962" s="7" t="s">
        <v>11572</v>
      </c>
      <c r="C2962" s="4" t="s">
        <v>15</v>
      </c>
      <c r="D2962" s="9" t="s">
        <v>6824</v>
      </c>
    </row>
    <row r="2963" s="2" customFormat="1" spans="1:4">
      <c r="A2963" s="6" t="s">
        <v>6263</v>
      </c>
      <c r="B2963" s="7" t="s">
        <v>11573</v>
      </c>
      <c r="C2963" s="4" t="s">
        <v>15</v>
      </c>
      <c r="D2963" s="9" t="s">
        <v>6824</v>
      </c>
    </row>
    <row r="2964" s="2" customFormat="1" spans="1:4">
      <c r="A2964" s="6" t="s">
        <v>6266</v>
      </c>
      <c r="B2964" s="7" t="s">
        <v>11574</v>
      </c>
      <c r="C2964" s="4" t="s">
        <v>15</v>
      </c>
      <c r="D2964" s="9" t="s">
        <v>6824</v>
      </c>
    </row>
    <row r="2965" s="2" customFormat="1" spans="1:4">
      <c r="A2965" s="6" t="s">
        <v>6269</v>
      </c>
      <c r="B2965" s="7" t="s">
        <v>11575</v>
      </c>
      <c r="C2965" s="4" t="s">
        <v>15</v>
      </c>
      <c r="D2965" s="9" t="s">
        <v>6824</v>
      </c>
    </row>
    <row r="2966" s="2" customFormat="1" spans="1:4">
      <c r="A2966" s="6" t="s">
        <v>6272</v>
      </c>
      <c r="B2966" s="7" t="s">
        <v>11576</v>
      </c>
      <c r="C2966" s="4" t="s">
        <v>15</v>
      </c>
      <c r="D2966" s="9" t="s">
        <v>6824</v>
      </c>
    </row>
    <row r="2967" s="2" customFormat="1" spans="1:4">
      <c r="A2967" s="6" t="s">
        <v>6275</v>
      </c>
      <c r="B2967" s="7" t="s">
        <v>11577</v>
      </c>
      <c r="C2967" s="4" t="s">
        <v>15</v>
      </c>
      <c r="D2967" s="9" t="s">
        <v>6824</v>
      </c>
    </row>
    <row r="2968" s="2" customFormat="1" spans="1:4">
      <c r="A2968" s="6" t="s">
        <v>6278</v>
      </c>
      <c r="B2968" s="7" t="s">
        <v>11578</v>
      </c>
      <c r="C2968" s="4" t="s">
        <v>15</v>
      </c>
      <c r="D2968" s="9" t="s">
        <v>6824</v>
      </c>
    </row>
    <row r="2969" s="2" customFormat="1" spans="1:4">
      <c r="A2969" s="6" t="s">
        <v>6281</v>
      </c>
      <c r="B2969" s="7" t="s">
        <v>11579</v>
      </c>
      <c r="C2969" s="4" t="s">
        <v>15</v>
      </c>
      <c r="D2969" s="9" t="s">
        <v>6824</v>
      </c>
    </row>
    <row r="2970" s="2" customFormat="1" spans="1:4">
      <c r="A2970" s="6" t="s">
        <v>6284</v>
      </c>
      <c r="B2970" s="7" t="s">
        <v>11580</v>
      </c>
      <c r="C2970" s="4" t="s">
        <v>15</v>
      </c>
      <c r="D2970" s="9" t="s">
        <v>6824</v>
      </c>
    </row>
    <row r="2971" s="2" customFormat="1" spans="1:4">
      <c r="A2971" s="6" t="s">
        <v>6287</v>
      </c>
      <c r="B2971" s="7" t="s">
        <v>11581</v>
      </c>
      <c r="C2971" s="4" t="s">
        <v>15</v>
      </c>
      <c r="D2971" s="9" t="s">
        <v>6824</v>
      </c>
    </row>
    <row r="2972" s="2" customFormat="1" spans="1:4">
      <c r="A2972" s="6" t="s">
        <v>6290</v>
      </c>
      <c r="B2972" s="7" t="s">
        <v>11582</v>
      </c>
      <c r="C2972" s="4" t="s">
        <v>15</v>
      </c>
      <c r="D2972" s="9" t="s">
        <v>6824</v>
      </c>
    </row>
    <row r="2973" s="2" customFormat="1" spans="1:4">
      <c r="A2973" s="6" t="s">
        <v>6293</v>
      </c>
      <c r="B2973" s="7" t="s">
        <v>11583</v>
      </c>
      <c r="C2973" s="4" t="s">
        <v>15</v>
      </c>
      <c r="D2973" s="9" t="s">
        <v>6824</v>
      </c>
    </row>
    <row r="2974" s="2" customFormat="1" spans="1:4">
      <c r="A2974" s="11" t="s">
        <v>6296</v>
      </c>
      <c r="B2974" s="12" t="s">
        <v>11584</v>
      </c>
      <c r="C2974" s="4" t="s">
        <v>15</v>
      </c>
      <c r="D2974" s="13" t="s">
        <v>6824</v>
      </c>
    </row>
    <row r="2975" s="2" customFormat="1" spans="1:4">
      <c r="A2975" s="6" t="s">
        <v>4965</v>
      </c>
      <c r="B2975" s="7" t="s">
        <v>11585</v>
      </c>
      <c r="C2975" s="4" t="s">
        <v>11</v>
      </c>
      <c r="D2975" s="9" t="s">
        <v>6606</v>
      </c>
    </row>
    <row r="2976" s="2" customFormat="1" spans="1:4">
      <c r="A2976" s="6" t="s">
        <v>4405</v>
      </c>
      <c r="B2976" s="7" t="s">
        <v>11586</v>
      </c>
      <c r="C2976" s="4" t="s">
        <v>6</v>
      </c>
      <c r="D2976" s="9" t="s">
        <v>6606</v>
      </c>
    </row>
    <row r="2977" s="2" customFormat="1" spans="1:4">
      <c r="A2977" s="6" t="s">
        <v>5801</v>
      </c>
      <c r="B2977" s="7" t="s">
        <v>11587</v>
      </c>
      <c r="C2977" s="4" t="s">
        <v>13</v>
      </c>
      <c r="D2977" s="9" t="s">
        <v>6824</v>
      </c>
    </row>
    <row r="2978" s="2" customFormat="1" spans="1:4">
      <c r="A2978" s="6" t="s">
        <v>6299</v>
      </c>
      <c r="B2978" s="7" t="s">
        <v>11588</v>
      </c>
      <c r="C2978" s="4" t="s">
        <v>15</v>
      </c>
      <c r="D2978" s="9" t="s">
        <v>6824</v>
      </c>
    </row>
    <row r="2979" s="2" customFormat="1" spans="1:4">
      <c r="A2979" s="6" t="s">
        <v>4968</v>
      </c>
      <c r="B2979" s="7" t="s">
        <v>11589</v>
      </c>
      <c r="C2979" s="4" t="s">
        <v>11</v>
      </c>
      <c r="D2979" s="9" t="s">
        <v>6606</v>
      </c>
    </row>
    <row r="2980" s="2" customFormat="1" spans="1:4">
      <c r="A2980" s="6" t="s">
        <v>6302</v>
      </c>
      <c r="B2980" s="7" t="s">
        <v>11590</v>
      </c>
      <c r="C2980" s="4" t="s">
        <v>15</v>
      </c>
      <c r="D2980" s="9" t="s">
        <v>6824</v>
      </c>
    </row>
    <row r="2981" s="2" customFormat="1" spans="1:4">
      <c r="A2981" s="6" t="s">
        <v>4971</v>
      </c>
      <c r="B2981" s="7" t="s">
        <v>11591</v>
      </c>
      <c r="C2981" s="4" t="s">
        <v>11</v>
      </c>
      <c r="D2981" s="9" t="s">
        <v>6606</v>
      </c>
    </row>
    <row r="2982" s="2" customFormat="1" spans="1:4">
      <c r="A2982" s="11" t="s">
        <v>4974</v>
      </c>
      <c r="B2982" s="12" t="s">
        <v>11592</v>
      </c>
      <c r="C2982" s="4" t="s">
        <v>11</v>
      </c>
      <c r="D2982" s="13" t="s">
        <v>6606</v>
      </c>
    </row>
    <row r="2983" s="2" customFormat="1" spans="1:4">
      <c r="A2983" s="6" t="s">
        <v>4977</v>
      </c>
      <c r="B2983" s="7" t="s">
        <v>11593</v>
      </c>
      <c r="C2983" s="4" t="s">
        <v>11</v>
      </c>
      <c r="D2983" s="9" t="s">
        <v>6606</v>
      </c>
    </row>
    <row r="2984" s="2" customFormat="1" spans="1:4">
      <c r="A2984" s="11" t="s">
        <v>4980</v>
      </c>
      <c r="B2984" s="12" t="s">
        <v>11594</v>
      </c>
      <c r="C2984" s="4" t="s">
        <v>11</v>
      </c>
      <c r="D2984" s="13" t="s">
        <v>6606</v>
      </c>
    </row>
    <row r="2985" s="2" customFormat="1" spans="1:4">
      <c r="A2985" s="6" t="s">
        <v>4983</v>
      </c>
      <c r="B2985" s="7" t="s">
        <v>11595</v>
      </c>
      <c r="C2985" s="4" t="s">
        <v>11</v>
      </c>
      <c r="D2985" s="9" t="s">
        <v>6606</v>
      </c>
    </row>
    <row r="2986" s="2" customFormat="1" spans="1:4">
      <c r="A2986" s="11" t="s">
        <v>4986</v>
      </c>
      <c r="B2986" s="12" t="s">
        <v>11596</v>
      </c>
      <c r="C2986" s="4" t="s">
        <v>11</v>
      </c>
      <c r="D2986" s="13" t="s">
        <v>6606</v>
      </c>
    </row>
    <row r="2987" s="2" customFormat="1" spans="1:4">
      <c r="A2987" s="6" t="s">
        <v>4989</v>
      </c>
      <c r="B2987" s="7" t="s">
        <v>11597</v>
      </c>
      <c r="C2987" s="4" t="s">
        <v>11</v>
      </c>
      <c r="D2987" s="9" t="s">
        <v>6606</v>
      </c>
    </row>
    <row r="2988" s="2" customFormat="1" spans="1:4">
      <c r="A2988" s="11" t="s">
        <v>4786</v>
      </c>
      <c r="B2988" s="12" t="s">
        <v>11598</v>
      </c>
      <c r="C2988" s="4" t="s">
        <v>11</v>
      </c>
      <c r="D2988" s="13" t="s">
        <v>6824</v>
      </c>
    </row>
    <row r="2989" s="2" customFormat="1" spans="1:4">
      <c r="A2989" s="11" t="s">
        <v>5744</v>
      </c>
      <c r="B2989" s="12" t="s">
        <v>11599</v>
      </c>
      <c r="C2989" s="4" t="s">
        <v>13</v>
      </c>
      <c r="D2989" s="13" t="s">
        <v>6824</v>
      </c>
    </row>
    <row r="2990" s="2" customFormat="1" spans="1:4">
      <c r="A2990" s="11" t="s">
        <v>5747</v>
      </c>
      <c r="B2990" s="12" t="s">
        <v>11600</v>
      </c>
      <c r="C2990" s="4" t="s">
        <v>13</v>
      </c>
      <c r="D2990" s="13" t="s">
        <v>6824</v>
      </c>
    </row>
    <row r="2991" s="2" customFormat="1" spans="1:4">
      <c r="A2991" s="6" t="s">
        <v>4789</v>
      </c>
      <c r="B2991" s="7" t="s">
        <v>11601</v>
      </c>
      <c r="C2991" s="4" t="s">
        <v>11</v>
      </c>
      <c r="D2991" s="9" t="s">
        <v>6824</v>
      </c>
    </row>
    <row r="2992" s="2" customFormat="1" spans="1:4">
      <c r="A2992" s="6" t="s">
        <v>4792</v>
      </c>
      <c r="B2992" s="7" t="s">
        <v>11602</v>
      </c>
      <c r="C2992" s="4" t="s">
        <v>11</v>
      </c>
      <c r="D2992" s="9" t="s">
        <v>6824</v>
      </c>
    </row>
    <row r="2993" s="2" customFormat="1" spans="1:4">
      <c r="A2993" s="6" t="s">
        <v>5750</v>
      </c>
      <c r="B2993" s="7" t="s">
        <v>11603</v>
      </c>
      <c r="C2993" s="4" t="s">
        <v>13</v>
      </c>
      <c r="D2993" s="9" t="s">
        <v>6824</v>
      </c>
    </row>
    <row r="2994" s="2" customFormat="1" spans="1:4">
      <c r="A2994" s="6" t="s">
        <v>4795</v>
      </c>
      <c r="B2994" s="7" t="s">
        <v>11604</v>
      </c>
      <c r="C2994" s="4" t="s">
        <v>11</v>
      </c>
      <c r="D2994" s="9" t="s">
        <v>6824</v>
      </c>
    </row>
    <row r="2995" s="2" customFormat="1" spans="1:4">
      <c r="A2995" s="6" t="s">
        <v>4858</v>
      </c>
      <c r="B2995" s="7" t="s">
        <v>11605</v>
      </c>
      <c r="C2995" s="4" t="s">
        <v>11</v>
      </c>
      <c r="D2995" s="9" t="s">
        <v>6659</v>
      </c>
    </row>
    <row r="2996" s="2" customFormat="1" spans="1:4">
      <c r="A2996" s="6" t="s">
        <v>4351</v>
      </c>
      <c r="B2996" s="7" t="s">
        <v>11606</v>
      </c>
      <c r="C2996" s="4" t="s">
        <v>6</v>
      </c>
      <c r="D2996" s="9" t="s">
        <v>6659</v>
      </c>
    </row>
    <row r="2997" s="2" customFormat="1" spans="1:4">
      <c r="A2997" s="11" t="s">
        <v>4354</v>
      </c>
      <c r="B2997" s="12" t="s">
        <v>11607</v>
      </c>
      <c r="C2997" s="4" t="s">
        <v>6</v>
      </c>
      <c r="D2997" s="13" t="s">
        <v>6659</v>
      </c>
    </row>
    <row r="2998" s="2" customFormat="1" spans="1:4">
      <c r="A2998" s="11" t="s">
        <v>4357</v>
      </c>
      <c r="B2998" s="12" t="s">
        <v>11608</v>
      </c>
      <c r="C2998" s="4" t="s">
        <v>6</v>
      </c>
      <c r="D2998" s="13" t="s">
        <v>6659</v>
      </c>
    </row>
    <row r="2999" s="2" customFormat="1" spans="1:4">
      <c r="A2999" s="6" t="s">
        <v>4360</v>
      </c>
      <c r="B2999" s="7" t="s">
        <v>11609</v>
      </c>
      <c r="C2999" s="4" t="s">
        <v>6</v>
      </c>
      <c r="D2999" s="9" t="s">
        <v>6659</v>
      </c>
    </row>
    <row r="3000" s="2" customFormat="1" spans="1:4">
      <c r="A3000" s="6" t="s">
        <v>4363</v>
      </c>
      <c r="B3000" s="7" t="s">
        <v>11610</v>
      </c>
      <c r="C3000" s="4" t="s">
        <v>6</v>
      </c>
      <c r="D3000" s="9" t="s">
        <v>6659</v>
      </c>
    </row>
    <row r="3001" s="2" customFormat="1" spans="1:4">
      <c r="A3001" s="6" t="s">
        <v>4861</v>
      </c>
      <c r="B3001" s="7" t="s">
        <v>11611</v>
      </c>
      <c r="C3001" s="4" t="s">
        <v>11</v>
      </c>
      <c r="D3001" s="9" t="s">
        <v>6659</v>
      </c>
    </row>
    <row r="3002" s="2" customFormat="1" spans="1:4">
      <c r="A3002" s="11" t="s">
        <v>4864</v>
      </c>
      <c r="B3002" s="12" t="s">
        <v>11612</v>
      </c>
      <c r="C3002" s="4" t="s">
        <v>11</v>
      </c>
      <c r="D3002" s="13" t="s">
        <v>6659</v>
      </c>
    </row>
    <row r="3003" s="2" customFormat="1" spans="1:4">
      <c r="A3003" s="6" t="s">
        <v>4867</v>
      </c>
      <c r="B3003" s="7" t="s">
        <v>11613</v>
      </c>
      <c r="C3003" s="4" t="s">
        <v>11</v>
      </c>
      <c r="D3003" s="9" t="s">
        <v>6659</v>
      </c>
    </row>
    <row r="3004" s="2" customFormat="1" spans="1:4">
      <c r="A3004" s="6" t="s">
        <v>5828</v>
      </c>
      <c r="B3004" s="7" t="s">
        <v>11614</v>
      </c>
      <c r="C3004" s="4" t="s">
        <v>13</v>
      </c>
      <c r="D3004" s="9" t="s">
        <v>6659</v>
      </c>
    </row>
    <row r="3005" s="2" customFormat="1" spans="1:4">
      <c r="A3005" s="11" t="s">
        <v>5831</v>
      </c>
      <c r="B3005" s="12" t="s">
        <v>11615</v>
      </c>
      <c r="C3005" s="4" t="s">
        <v>13</v>
      </c>
      <c r="D3005" s="13" t="s">
        <v>6659</v>
      </c>
    </row>
    <row r="3006" s="2" customFormat="1" spans="1:4">
      <c r="A3006" s="6" t="s">
        <v>4294</v>
      </c>
      <c r="B3006" s="7" t="s">
        <v>11616</v>
      </c>
      <c r="C3006" s="4" t="s">
        <v>6</v>
      </c>
      <c r="D3006" s="9" t="s">
        <v>6824</v>
      </c>
    </row>
    <row r="3007" s="2" customFormat="1" spans="1:4">
      <c r="A3007" s="6" t="s">
        <v>4297</v>
      </c>
      <c r="B3007" s="7" t="s">
        <v>11617</v>
      </c>
      <c r="C3007" s="4" t="s">
        <v>6</v>
      </c>
      <c r="D3007" s="9" t="s">
        <v>6824</v>
      </c>
    </row>
    <row r="3008" s="2" customFormat="1" spans="1:4">
      <c r="A3008" s="6" t="s">
        <v>4300</v>
      </c>
      <c r="B3008" s="7" t="s">
        <v>11618</v>
      </c>
      <c r="C3008" s="4" t="s">
        <v>6</v>
      </c>
      <c r="D3008" s="9" t="s">
        <v>6824</v>
      </c>
    </row>
    <row r="3009" s="2" customFormat="1" spans="1:7">
      <c r="A3009" s="6" t="s">
        <v>4366</v>
      </c>
      <c r="B3009" s="7" t="s">
        <v>11619</v>
      </c>
      <c r="C3009" s="4" t="s">
        <v>6</v>
      </c>
      <c r="D3009" s="9" t="s">
        <v>6659</v>
      </c>
    </row>
    <row r="3010" s="2" customFormat="1" spans="1:7">
      <c r="A3010" s="6" t="s">
        <v>11620</v>
      </c>
      <c r="B3010" s="7" t="s">
        <v>11621</v>
      </c>
      <c r="C3010" s="4" t="s">
        <v>6</v>
      </c>
      <c r="D3010" s="9" t="s">
        <v>6659</v>
      </c>
      <c r="E3010" s="34"/>
      <c r="F3010" s="35"/>
      <c r="G3010" s="33"/>
    </row>
    <row r="3011" s="2" customFormat="1" spans="1:7">
      <c r="A3011" s="6" t="s">
        <v>11622</v>
      </c>
      <c r="B3011" s="7" t="s">
        <v>11623</v>
      </c>
      <c r="C3011" s="4" t="s">
        <v>13</v>
      </c>
      <c r="D3011" s="9" t="s">
        <v>6824</v>
      </c>
      <c r="E3011" s="34"/>
      <c r="F3011" s="35"/>
      <c r="G3011" s="33"/>
    </row>
    <row r="3012" s="2" customFormat="1" spans="1:7">
      <c r="A3012" s="11" t="s">
        <v>11624</v>
      </c>
      <c r="B3012" s="12" t="s">
        <v>11625</v>
      </c>
      <c r="C3012" s="4" t="s">
        <v>13</v>
      </c>
      <c r="D3012" s="13" t="s">
        <v>6824</v>
      </c>
      <c r="E3012" s="34"/>
      <c r="F3012" s="35"/>
      <c r="G3012" s="33"/>
    </row>
    <row r="3013" s="2" customFormat="1" spans="1:7">
      <c r="A3013" s="11" t="s">
        <v>11626</v>
      </c>
      <c r="B3013" s="12" t="s">
        <v>11627</v>
      </c>
      <c r="C3013" s="4" t="s">
        <v>15</v>
      </c>
      <c r="D3013" s="13" t="s">
        <v>6824</v>
      </c>
      <c r="E3013" s="34"/>
      <c r="F3013" s="35"/>
      <c r="G3013" s="33"/>
    </row>
    <row r="3014" s="2" customFormat="1" spans="1:7">
      <c r="A3014" s="11" t="s">
        <v>11628</v>
      </c>
      <c r="B3014" s="12" t="s">
        <v>11629</v>
      </c>
      <c r="C3014" s="4" t="s">
        <v>15</v>
      </c>
      <c r="D3014" s="13" t="s">
        <v>6824</v>
      </c>
      <c r="E3014" s="34"/>
      <c r="F3014" s="35"/>
      <c r="G3014" s="33"/>
    </row>
    <row r="3015" s="2" customFormat="1" spans="1:7">
      <c r="A3015" s="11" t="s">
        <v>11630</v>
      </c>
      <c r="B3015" s="12" t="s">
        <v>11631</v>
      </c>
      <c r="C3015" s="4" t="s">
        <v>15</v>
      </c>
      <c r="D3015" s="13" t="s">
        <v>6824</v>
      </c>
      <c r="E3015" s="34"/>
      <c r="F3015" s="35"/>
      <c r="G3015" s="33"/>
    </row>
    <row r="3016" s="2" customFormat="1" spans="1:7">
      <c r="A3016" s="6" t="s">
        <v>11632</v>
      </c>
      <c r="B3016" s="7" t="s">
        <v>11633</v>
      </c>
      <c r="C3016" s="4" t="s">
        <v>15</v>
      </c>
      <c r="D3016" s="9" t="s">
        <v>6824</v>
      </c>
      <c r="G3016" s="17"/>
    </row>
    <row r="3017" s="2" customFormat="1" spans="1:7">
      <c r="A3017" s="6" t="s">
        <v>11634</v>
      </c>
      <c r="B3017" s="7" t="s">
        <v>11635</v>
      </c>
      <c r="C3017" s="4" t="s">
        <v>13</v>
      </c>
      <c r="D3017" s="9" t="s">
        <v>6824</v>
      </c>
      <c r="G3017" s="17"/>
    </row>
    <row r="3018" s="2" customFormat="1" spans="1:7">
      <c r="A3018" s="6" t="s">
        <v>11636</v>
      </c>
      <c r="B3018" s="7" t="s">
        <v>11637</v>
      </c>
      <c r="C3018" s="4" t="s">
        <v>13</v>
      </c>
      <c r="D3018" s="9" t="s">
        <v>6824</v>
      </c>
      <c r="G3018" s="17"/>
    </row>
    <row r="3019" s="2" customFormat="1" spans="1:7">
      <c r="A3019" s="6" t="s">
        <v>11638</v>
      </c>
      <c r="B3019" s="7" t="s">
        <v>11639</v>
      </c>
      <c r="C3019" s="4" t="s">
        <v>13</v>
      </c>
      <c r="D3019" s="9" t="s">
        <v>6824</v>
      </c>
      <c r="G3019" s="17"/>
    </row>
    <row r="3020" s="2" customFormat="1" spans="1:7">
      <c r="A3020" s="6" t="s">
        <v>5753</v>
      </c>
      <c r="B3020" s="7" t="s">
        <v>11640</v>
      </c>
      <c r="C3020" s="4" t="s">
        <v>13</v>
      </c>
      <c r="D3020" s="9" t="s">
        <v>6824</v>
      </c>
      <c r="G3020" s="17"/>
    </row>
    <row r="3021" s="2" customFormat="1" spans="1:7">
      <c r="A3021" s="6" t="s">
        <v>5756</v>
      </c>
      <c r="B3021" s="7" t="s">
        <v>11641</v>
      </c>
      <c r="C3021" s="4" t="s">
        <v>13</v>
      </c>
      <c r="D3021" s="9" t="s">
        <v>6824</v>
      </c>
      <c r="G3021" s="17"/>
    </row>
    <row r="3022" s="2" customFormat="1" spans="1:7">
      <c r="A3022" s="6" t="s">
        <v>5759</v>
      </c>
      <c r="B3022" s="7" t="s">
        <v>11642</v>
      </c>
      <c r="C3022" s="4" t="s">
        <v>13</v>
      </c>
      <c r="D3022" s="9" t="s">
        <v>6824</v>
      </c>
    </row>
    <row r="3023" s="2" customFormat="1" spans="1:7">
      <c r="A3023" s="6" t="s">
        <v>5762</v>
      </c>
      <c r="B3023" s="7" t="s">
        <v>11643</v>
      </c>
      <c r="C3023" s="4" t="s">
        <v>13</v>
      </c>
      <c r="D3023" s="9" t="s">
        <v>6824</v>
      </c>
    </row>
    <row r="3024" s="2" customFormat="1" spans="1:7">
      <c r="A3024" s="6" t="s">
        <v>4798</v>
      </c>
      <c r="B3024" s="7" t="s">
        <v>11644</v>
      </c>
      <c r="C3024" s="4" t="s">
        <v>11</v>
      </c>
      <c r="D3024" s="9" t="s">
        <v>6824</v>
      </c>
    </row>
    <row r="3025" s="2" customFormat="1" spans="1:4">
      <c r="A3025" s="6" t="s">
        <v>5765</v>
      </c>
      <c r="B3025" s="7" t="s">
        <v>11645</v>
      </c>
      <c r="C3025" s="4" t="s">
        <v>13</v>
      </c>
      <c r="D3025" s="9" t="s">
        <v>6824</v>
      </c>
    </row>
    <row r="3026" s="2" customFormat="1" spans="1:4">
      <c r="A3026" s="6" t="s">
        <v>5768</v>
      </c>
      <c r="B3026" s="7" t="s">
        <v>11646</v>
      </c>
      <c r="C3026" s="4" t="s">
        <v>13</v>
      </c>
      <c r="D3026" s="9" t="s">
        <v>6824</v>
      </c>
    </row>
    <row r="3027" s="2" customFormat="1" spans="1:4">
      <c r="A3027" s="11" t="s">
        <v>4801</v>
      </c>
      <c r="B3027" s="12" t="s">
        <v>11647</v>
      </c>
      <c r="C3027" s="4" t="s">
        <v>11</v>
      </c>
      <c r="D3027" s="13" t="s">
        <v>6824</v>
      </c>
    </row>
    <row r="3028" s="2" customFormat="1" spans="1:4">
      <c r="A3028" s="11" t="s">
        <v>6305</v>
      </c>
      <c r="B3028" s="12" t="s">
        <v>11648</v>
      </c>
      <c r="C3028" s="4" t="s">
        <v>15</v>
      </c>
      <c r="D3028" s="13" t="s">
        <v>6824</v>
      </c>
    </row>
    <row r="3029" s="2" customFormat="1" spans="1:4">
      <c r="A3029" s="11" t="s">
        <v>5771</v>
      </c>
      <c r="B3029" s="12" t="s">
        <v>11649</v>
      </c>
      <c r="C3029" s="4" t="s">
        <v>13</v>
      </c>
      <c r="D3029" s="13" t="s">
        <v>6824</v>
      </c>
    </row>
    <row r="3030" s="2" customFormat="1" spans="1:4">
      <c r="A3030" s="6" t="s">
        <v>5774</v>
      </c>
      <c r="B3030" s="7" t="s">
        <v>11650</v>
      </c>
      <c r="C3030" s="4" t="s">
        <v>13</v>
      </c>
      <c r="D3030" s="9" t="s">
        <v>6824</v>
      </c>
    </row>
    <row r="3031" s="2" customFormat="1" spans="1:4">
      <c r="A3031" s="6" t="s">
        <v>6308</v>
      </c>
      <c r="B3031" s="7" t="s">
        <v>11651</v>
      </c>
      <c r="C3031" s="4" t="s">
        <v>15</v>
      </c>
      <c r="D3031" s="9" t="s">
        <v>6824</v>
      </c>
    </row>
    <row r="3032" s="2" customFormat="1" spans="1:4">
      <c r="A3032" s="6" t="s">
        <v>6311</v>
      </c>
      <c r="B3032" s="7" t="s">
        <v>11652</v>
      </c>
      <c r="C3032" s="4" t="s">
        <v>15</v>
      </c>
      <c r="D3032" s="9" t="s">
        <v>6824</v>
      </c>
    </row>
    <row r="3033" s="2" customFormat="1" spans="1:4">
      <c r="A3033" s="6" t="s">
        <v>6314</v>
      </c>
      <c r="B3033" s="7" t="s">
        <v>11653</v>
      </c>
      <c r="C3033" s="4" t="s">
        <v>15</v>
      </c>
      <c r="D3033" s="9" t="s">
        <v>6824</v>
      </c>
    </row>
    <row r="3034" s="2" customFormat="1" spans="1:4">
      <c r="A3034" s="6" t="s">
        <v>6317</v>
      </c>
      <c r="B3034" s="7" t="s">
        <v>11654</v>
      </c>
      <c r="C3034" s="4" t="s">
        <v>15</v>
      </c>
      <c r="D3034" s="9" t="s">
        <v>6824</v>
      </c>
    </row>
    <row r="3035" s="2" customFormat="1" spans="1:4">
      <c r="A3035" s="6" t="s">
        <v>6320</v>
      </c>
      <c r="B3035" s="7" t="s">
        <v>11655</v>
      </c>
      <c r="C3035" s="4" t="s">
        <v>15</v>
      </c>
      <c r="D3035" s="9" t="s">
        <v>6824</v>
      </c>
    </row>
    <row r="3036" s="2" customFormat="1" spans="1:4">
      <c r="A3036" s="6" t="s">
        <v>6323</v>
      </c>
      <c r="B3036" s="7" t="s">
        <v>11656</v>
      </c>
      <c r="C3036" s="4" t="s">
        <v>15</v>
      </c>
      <c r="D3036" s="9" t="s">
        <v>6824</v>
      </c>
    </row>
    <row r="3037" s="2" customFormat="1" spans="1:4">
      <c r="A3037" s="6" t="s">
        <v>6326</v>
      </c>
      <c r="B3037" s="7" t="s">
        <v>11657</v>
      </c>
      <c r="C3037" s="4" t="s">
        <v>15</v>
      </c>
      <c r="D3037" s="9" t="s">
        <v>6824</v>
      </c>
    </row>
    <row r="3038" s="2" customFormat="1" spans="1:4">
      <c r="A3038" s="6" t="s">
        <v>6329</v>
      </c>
      <c r="B3038" s="7" t="s">
        <v>11658</v>
      </c>
      <c r="C3038" s="4" t="s">
        <v>15</v>
      </c>
      <c r="D3038" s="9" t="s">
        <v>6824</v>
      </c>
    </row>
    <row r="3039" s="2" customFormat="1" spans="1:4">
      <c r="A3039" s="6" t="s">
        <v>5777</v>
      </c>
      <c r="B3039" s="7" t="s">
        <v>11659</v>
      </c>
      <c r="C3039" s="4" t="s">
        <v>13</v>
      </c>
      <c r="D3039" s="9" t="s">
        <v>6824</v>
      </c>
    </row>
    <row r="3040" s="2" customFormat="1" spans="1:4">
      <c r="A3040" s="6" t="s">
        <v>5780</v>
      </c>
      <c r="B3040" s="7" t="s">
        <v>11660</v>
      </c>
      <c r="C3040" s="4" t="s">
        <v>13</v>
      </c>
      <c r="D3040" s="9" t="s">
        <v>6824</v>
      </c>
    </row>
    <row r="3041" s="2" customFormat="1" spans="1:4">
      <c r="A3041" s="6" t="s">
        <v>4804</v>
      </c>
      <c r="B3041" s="7" t="s">
        <v>11661</v>
      </c>
      <c r="C3041" s="4" t="s">
        <v>11</v>
      </c>
      <c r="D3041" s="9" t="s">
        <v>6824</v>
      </c>
    </row>
    <row r="3042" s="2" customFormat="1" spans="1:4">
      <c r="A3042" s="6" t="s">
        <v>6332</v>
      </c>
      <c r="B3042" s="7" t="s">
        <v>11662</v>
      </c>
      <c r="C3042" s="4" t="s">
        <v>15</v>
      </c>
      <c r="D3042" s="9" t="s">
        <v>6824</v>
      </c>
    </row>
    <row r="3043" s="2" customFormat="1" spans="1:4">
      <c r="A3043" s="6" t="s">
        <v>5783</v>
      </c>
      <c r="B3043" s="7" t="s">
        <v>11663</v>
      </c>
      <c r="C3043" s="4" t="s">
        <v>13</v>
      </c>
      <c r="D3043" s="9" t="s">
        <v>6824</v>
      </c>
    </row>
    <row r="3044" s="2" customFormat="1" spans="1:4">
      <c r="A3044" s="18" t="s">
        <v>6335</v>
      </c>
      <c r="B3044" s="18" t="s">
        <v>11664</v>
      </c>
      <c r="C3044" s="20" t="s">
        <v>15</v>
      </c>
      <c r="D3044" s="32" t="s">
        <v>6824</v>
      </c>
    </row>
    <row r="3045" s="2" customFormat="1" spans="1:4">
      <c r="A3045" s="6" t="s">
        <v>5786</v>
      </c>
      <c r="B3045" s="7" t="s">
        <v>11665</v>
      </c>
      <c r="C3045" s="4" t="s">
        <v>13</v>
      </c>
      <c r="D3045" s="9" t="s">
        <v>6824</v>
      </c>
    </row>
    <row r="3046" s="2" customFormat="1" spans="1:4">
      <c r="A3046" s="6" t="s">
        <v>4807</v>
      </c>
      <c r="B3046" s="7" t="s">
        <v>11666</v>
      </c>
      <c r="C3046" s="4" t="s">
        <v>11</v>
      </c>
      <c r="D3046" s="9" t="s">
        <v>6824</v>
      </c>
    </row>
    <row r="3047" s="2" customFormat="1" spans="1:4">
      <c r="A3047" s="6" t="s">
        <v>5789</v>
      </c>
      <c r="B3047" s="7" t="s">
        <v>11667</v>
      </c>
      <c r="C3047" s="4" t="s">
        <v>13</v>
      </c>
      <c r="D3047" s="9" t="s">
        <v>6824</v>
      </c>
    </row>
    <row r="3048" s="2" customFormat="1" spans="1:4">
      <c r="A3048" s="11" t="s">
        <v>6338</v>
      </c>
      <c r="B3048" s="12" t="s">
        <v>11668</v>
      </c>
      <c r="C3048" s="4" t="s">
        <v>15</v>
      </c>
      <c r="D3048" s="13" t="s">
        <v>6824</v>
      </c>
    </row>
    <row r="3049" s="2" customFormat="1" spans="1:4">
      <c r="A3049" s="6" t="s">
        <v>6341</v>
      </c>
      <c r="B3049" s="7" t="s">
        <v>11669</v>
      </c>
      <c r="C3049" s="4" t="s">
        <v>15</v>
      </c>
      <c r="D3049" s="9" t="s">
        <v>6824</v>
      </c>
    </row>
    <row r="3050" s="2" customFormat="1" spans="1:4">
      <c r="A3050" s="6" t="s">
        <v>6344</v>
      </c>
      <c r="B3050" s="7" t="s">
        <v>11670</v>
      </c>
      <c r="C3050" s="4" t="s">
        <v>15</v>
      </c>
      <c r="D3050" s="9" t="s">
        <v>6824</v>
      </c>
    </row>
    <row r="3051" s="2" customFormat="1" spans="1:4">
      <c r="A3051" s="6" t="s">
        <v>4810</v>
      </c>
      <c r="B3051" s="7" t="s">
        <v>11671</v>
      </c>
      <c r="C3051" s="4" t="s">
        <v>11</v>
      </c>
      <c r="D3051" s="9" t="s">
        <v>6824</v>
      </c>
    </row>
    <row r="3052" s="2" customFormat="1" spans="1:4">
      <c r="A3052" s="18" t="s">
        <v>4813</v>
      </c>
      <c r="B3052" s="18" t="s">
        <v>11672</v>
      </c>
      <c r="C3052" s="4" t="s">
        <v>11</v>
      </c>
      <c r="D3052" s="32" t="s">
        <v>6824</v>
      </c>
    </row>
    <row r="3053" s="2" customFormat="1" spans="1:4">
      <c r="A3053" s="6" t="s">
        <v>6347</v>
      </c>
      <c r="B3053" s="7" t="s">
        <v>11673</v>
      </c>
      <c r="C3053" s="4" t="s">
        <v>15</v>
      </c>
      <c r="D3053" s="9" t="s">
        <v>6824</v>
      </c>
    </row>
    <row r="3054" s="2" customFormat="1" spans="1:4">
      <c r="A3054" s="11" t="s">
        <v>6350</v>
      </c>
      <c r="B3054" s="12" t="s">
        <v>11674</v>
      </c>
      <c r="C3054" s="4" t="s">
        <v>15</v>
      </c>
      <c r="D3054" s="13" t="s">
        <v>6824</v>
      </c>
    </row>
    <row r="3055" s="2" customFormat="1" spans="1:4">
      <c r="A3055" s="11" t="s">
        <v>6353</v>
      </c>
      <c r="B3055" s="12" t="s">
        <v>11675</v>
      </c>
      <c r="C3055" s="4" t="s">
        <v>15</v>
      </c>
      <c r="D3055" s="13" t="s">
        <v>6824</v>
      </c>
    </row>
    <row r="3056" s="2" customFormat="1" spans="1:4">
      <c r="A3056" s="6" t="s">
        <v>6356</v>
      </c>
      <c r="B3056" s="7" t="s">
        <v>11676</v>
      </c>
      <c r="C3056" s="4" t="s">
        <v>15</v>
      </c>
      <c r="D3056" s="9" t="s">
        <v>6824</v>
      </c>
    </row>
    <row r="3057" s="2" customFormat="1" spans="1:4">
      <c r="A3057" s="6" t="s">
        <v>6359</v>
      </c>
      <c r="B3057" s="7" t="s">
        <v>11677</v>
      </c>
      <c r="C3057" s="4" t="s">
        <v>15</v>
      </c>
      <c r="D3057" s="9" t="s">
        <v>6824</v>
      </c>
    </row>
    <row r="3058" s="2" customFormat="1" spans="1:4">
      <c r="A3058" s="6" t="s">
        <v>6362</v>
      </c>
      <c r="B3058" s="7" t="s">
        <v>11678</v>
      </c>
      <c r="C3058" s="4" t="s">
        <v>15</v>
      </c>
      <c r="D3058" s="9" t="s">
        <v>6824</v>
      </c>
    </row>
    <row r="3059" s="2" customFormat="1" spans="1:4">
      <c r="A3059" s="6" t="s">
        <v>6365</v>
      </c>
      <c r="B3059" s="7" t="s">
        <v>11679</v>
      </c>
      <c r="C3059" s="4" t="s">
        <v>15</v>
      </c>
      <c r="D3059" s="9" t="s">
        <v>6824</v>
      </c>
    </row>
    <row r="3060" s="2" customFormat="1" spans="1:4">
      <c r="A3060" s="6" t="s">
        <v>11680</v>
      </c>
      <c r="B3060" s="7" t="s">
        <v>11681</v>
      </c>
      <c r="C3060" s="4" t="s">
        <v>13</v>
      </c>
      <c r="D3060" s="9" t="s">
        <v>6824</v>
      </c>
    </row>
    <row r="3061" s="2" customFormat="1" spans="1:4">
      <c r="A3061" s="11" t="s">
        <v>11682</v>
      </c>
      <c r="B3061" s="12" t="s">
        <v>11683</v>
      </c>
      <c r="C3061" s="4" t="s">
        <v>13</v>
      </c>
      <c r="D3061" s="13" t="s">
        <v>6824</v>
      </c>
    </row>
    <row r="3062" s="2" customFormat="1" spans="1:4">
      <c r="A3062" s="11" t="s">
        <v>11684</v>
      </c>
      <c r="B3062" s="12" t="s">
        <v>11685</v>
      </c>
      <c r="C3062" s="4" t="s">
        <v>15</v>
      </c>
      <c r="D3062" s="13" t="s">
        <v>6824</v>
      </c>
    </row>
    <row r="3063" s="2" customFormat="1" spans="1:4">
      <c r="A3063" s="11" t="s">
        <v>11686</v>
      </c>
      <c r="B3063" s="12" t="s">
        <v>11687</v>
      </c>
      <c r="C3063" s="4" t="s">
        <v>13</v>
      </c>
      <c r="D3063" s="13" t="s">
        <v>6824</v>
      </c>
    </row>
    <row r="3064" s="2" customFormat="1" spans="1:4">
      <c r="A3064" s="6" t="s">
        <v>11688</v>
      </c>
      <c r="B3064" s="7" t="s">
        <v>11689</v>
      </c>
      <c r="C3064" s="4" t="s">
        <v>15</v>
      </c>
      <c r="D3064" s="9" t="s">
        <v>6824</v>
      </c>
    </row>
    <row r="3065" s="2" customFormat="1" spans="1:4">
      <c r="A3065" s="6" t="s">
        <v>11690</v>
      </c>
      <c r="B3065" s="7" t="s">
        <v>11691</v>
      </c>
      <c r="C3065" s="4" t="s">
        <v>13</v>
      </c>
      <c r="D3065" s="9" t="s">
        <v>6824</v>
      </c>
    </row>
    <row r="3066" s="2" customFormat="1" spans="1:4">
      <c r="A3066" s="6" t="s">
        <v>11692</v>
      </c>
      <c r="B3066" s="7" t="s">
        <v>11693</v>
      </c>
      <c r="C3066" s="4" t="s">
        <v>13</v>
      </c>
      <c r="D3066" s="9" t="s">
        <v>6824</v>
      </c>
    </row>
    <row r="3067" s="2" customFormat="1" spans="1:4">
      <c r="A3067" s="6" t="s">
        <v>11694</v>
      </c>
      <c r="B3067" s="7" t="s">
        <v>11695</v>
      </c>
      <c r="C3067" s="4" t="s">
        <v>13</v>
      </c>
      <c r="D3067" s="9" t="s">
        <v>6824</v>
      </c>
    </row>
    <row r="3068" s="2" customFormat="1" spans="1:4">
      <c r="A3068" s="6" t="s">
        <v>5792</v>
      </c>
      <c r="B3068" s="7" t="s">
        <v>11696</v>
      </c>
      <c r="C3068" s="4" t="s">
        <v>13</v>
      </c>
      <c r="D3068" s="9" t="s">
        <v>6824</v>
      </c>
    </row>
    <row r="3069" s="2" customFormat="1" spans="1:4">
      <c r="A3069" s="11" t="s">
        <v>5795</v>
      </c>
      <c r="B3069" s="12" t="s">
        <v>11697</v>
      </c>
      <c r="C3069" s="4" t="s">
        <v>13</v>
      </c>
      <c r="D3069" s="13" t="s">
        <v>6824</v>
      </c>
    </row>
    <row r="3070" s="2" customFormat="1" spans="1:4">
      <c r="A3070" s="11" t="s">
        <v>5798</v>
      </c>
      <c r="B3070" s="12" t="s">
        <v>11698</v>
      </c>
      <c r="C3070" s="4" t="s">
        <v>13</v>
      </c>
      <c r="D3070" s="13" t="s">
        <v>6824</v>
      </c>
    </row>
    <row r="3071" s="2" customFormat="1" spans="1:4">
      <c r="A3071" s="6" t="s">
        <v>4816</v>
      </c>
      <c r="B3071" s="7" t="s">
        <v>11699</v>
      </c>
      <c r="C3071" s="4" t="s">
        <v>11</v>
      </c>
      <c r="D3071" s="9" t="s">
        <v>6824</v>
      </c>
    </row>
    <row r="3072" s="2" customFormat="1" spans="1:4">
      <c r="A3072" s="6" t="s">
        <v>4819</v>
      </c>
      <c r="B3072" s="7" t="s">
        <v>11700</v>
      </c>
      <c r="C3072" s="4" t="s">
        <v>11</v>
      </c>
      <c r="D3072" s="9" t="s">
        <v>6824</v>
      </c>
    </row>
    <row r="3073" s="2" customFormat="1" spans="1:4">
      <c r="A3073" s="6" t="s">
        <v>4822</v>
      </c>
      <c r="B3073" s="7" t="s">
        <v>11701</v>
      </c>
      <c r="C3073" s="4" t="s">
        <v>11</v>
      </c>
      <c r="D3073" s="9" t="s">
        <v>6824</v>
      </c>
    </row>
    <row r="3074" s="2" customFormat="1" spans="1:4">
      <c r="A3074" s="6" t="s">
        <v>4825</v>
      </c>
      <c r="B3074" s="7" t="s">
        <v>11702</v>
      </c>
      <c r="C3074" s="4" t="s">
        <v>11</v>
      </c>
      <c r="D3074" s="9" t="s">
        <v>6824</v>
      </c>
    </row>
    <row r="3075" s="2" customFormat="1" spans="1:4">
      <c r="A3075" s="6" t="s">
        <v>4828</v>
      </c>
      <c r="B3075" s="7" t="s">
        <v>11703</v>
      </c>
      <c r="C3075" s="4" t="s">
        <v>11</v>
      </c>
      <c r="D3075" s="9" t="s">
        <v>6824</v>
      </c>
    </row>
    <row r="3076" s="2" customFormat="1" spans="1:4">
      <c r="A3076" s="6" t="s">
        <v>5804</v>
      </c>
      <c r="B3076" s="7" t="s">
        <v>11704</v>
      </c>
      <c r="C3076" s="4" t="s">
        <v>13</v>
      </c>
      <c r="D3076" s="9" t="s">
        <v>6824</v>
      </c>
    </row>
    <row r="3077" s="2" customFormat="1" spans="1:4">
      <c r="A3077" s="6" t="s">
        <v>6368</v>
      </c>
      <c r="B3077" s="7" t="s">
        <v>11705</v>
      </c>
      <c r="C3077" s="4" t="s">
        <v>15</v>
      </c>
      <c r="D3077" s="9" t="s">
        <v>6824</v>
      </c>
    </row>
    <row r="3078" s="2" customFormat="1" spans="1:4">
      <c r="A3078" s="6" t="s">
        <v>5807</v>
      </c>
      <c r="B3078" s="7" t="s">
        <v>11706</v>
      </c>
      <c r="C3078" s="4" t="s">
        <v>13</v>
      </c>
      <c r="D3078" s="9" t="s">
        <v>6824</v>
      </c>
    </row>
    <row r="3079" s="2" customFormat="1" spans="1:4">
      <c r="A3079" s="6" t="s">
        <v>6371</v>
      </c>
      <c r="B3079" s="7" t="s">
        <v>11707</v>
      </c>
      <c r="C3079" s="4" t="s">
        <v>15</v>
      </c>
      <c r="D3079" s="9" t="s">
        <v>6824</v>
      </c>
    </row>
    <row r="3080" s="2" customFormat="1" spans="1:4">
      <c r="A3080" s="6" t="s">
        <v>5810</v>
      </c>
      <c r="B3080" s="7" t="s">
        <v>11708</v>
      </c>
      <c r="C3080" s="4" t="s">
        <v>13</v>
      </c>
      <c r="D3080" s="9" t="s">
        <v>6824</v>
      </c>
    </row>
    <row r="3081" s="2" customFormat="1" spans="1:4">
      <c r="A3081" s="6" t="s">
        <v>5861</v>
      </c>
      <c r="B3081" s="7" t="s">
        <v>11709</v>
      </c>
      <c r="C3081" s="4" t="s">
        <v>13</v>
      </c>
      <c r="D3081" s="9" t="s">
        <v>6606</v>
      </c>
    </row>
    <row r="3082" s="2" customFormat="1" spans="1:4">
      <c r="A3082" s="6" t="s">
        <v>6374</v>
      </c>
      <c r="B3082" s="7" t="s">
        <v>11710</v>
      </c>
      <c r="C3082" s="4" t="s">
        <v>15</v>
      </c>
      <c r="D3082" s="9" t="s">
        <v>6824</v>
      </c>
    </row>
    <row r="3083" s="2" customFormat="1" spans="1:4">
      <c r="A3083" s="6" t="s">
        <v>6377</v>
      </c>
      <c r="B3083" s="7" t="s">
        <v>11711</v>
      </c>
      <c r="C3083" s="4" t="s">
        <v>15</v>
      </c>
      <c r="D3083" s="9" t="s">
        <v>6824</v>
      </c>
    </row>
    <row r="3084" s="2" customFormat="1" spans="1:4">
      <c r="A3084" s="6" t="s">
        <v>5813</v>
      </c>
      <c r="B3084" s="7" t="s">
        <v>11712</v>
      </c>
      <c r="C3084" s="4"/>
      <c r="D3084" s="9" t="s">
        <v>6824</v>
      </c>
    </row>
    <row r="3085" s="2" customFormat="1" spans="1:4">
      <c r="A3085" s="6" t="s">
        <v>5816</v>
      </c>
      <c r="B3085" s="7" t="s">
        <v>11713</v>
      </c>
      <c r="C3085" s="4" t="s">
        <v>13</v>
      </c>
      <c r="D3085" s="9" t="s">
        <v>6824</v>
      </c>
    </row>
    <row r="3086" s="2" customFormat="1" spans="1:4">
      <c r="A3086" s="6" t="s">
        <v>4831</v>
      </c>
      <c r="B3086" s="7" t="s">
        <v>11714</v>
      </c>
      <c r="C3086" s="4" t="s">
        <v>11</v>
      </c>
      <c r="D3086" s="9" t="s">
        <v>6824</v>
      </c>
    </row>
    <row r="3087" s="2" customFormat="1" spans="1:4">
      <c r="A3087" s="6" t="s">
        <v>6380</v>
      </c>
      <c r="B3087" s="7" t="s">
        <v>11715</v>
      </c>
      <c r="C3087" s="4" t="s">
        <v>15</v>
      </c>
      <c r="D3087" s="9" t="s">
        <v>6824</v>
      </c>
    </row>
    <row r="3088" s="2" customFormat="1" spans="1:4">
      <c r="A3088" s="6" t="s">
        <v>4992</v>
      </c>
      <c r="B3088" s="7" t="s">
        <v>11716</v>
      </c>
      <c r="C3088" s="4" t="s">
        <v>11</v>
      </c>
      <c r="D3088" s="9" t="s">
        <v>6606</v>
      </c>
    </row>
    <row r="3089" s="2" customFormat="1" spans="1:4">
      <c r="A3089" s="6" t="s">
        <v>4995</v>
      </c>
      <c r="B3089" s="7" t="s">
        <v>11717</v>
      </c>
      <c r="C3089" s="4" t="s">
        <v>11</v>
      </c>
      <c r="D3089" s="9" t="s">
        <v>6606</v>
      </c>
    </row>
    <row r="3090" s="2" customFormat="1" spans="1:4">
      <c r="A3090" s="6" t="s">
        <v>4998</v>
      </c>
      <c r="B3090" s="7" t="s">
        <v>11718</v>
      </c>
      <c r="C3090" s="4" t="s">
        <v>11</v>
      </c>
      <c r="D3090" s="9" t="s">
        <v>6606</v>
      </c>
    </row>
    <row r="3091" s="2" customFormat="1" spans="1:4">
      <c r="A3091" s="6" t="s">
        <v>5864</v>
      </c>
      <c r="B3091" s="7" t="s">
        <v>11719</v>
      </c>
      <c r="C3091" s="4" t="s">
        <v>13</v>
      </c>
      <c r="D3091" s="9" t="s">
        <v>6606</v>
      </c>
    </row>
    <row r="3092" s="2" customFormat="1" spans="1:4">
      <c r="A3092" s="6" t="s">
        <v>5819</v>
      </c>
      <c r="B3092" s="7" t="s">
        <v>11720</v>
      </c>
      <c r="C3092" s="4" t="s">
        <v>13</v>
      </c>
      <c r="D3092" s="9" t="s">
        <v>6824</v>
      </c>
    </row>
    <row r="3093" s="2" customFormat="1" spans="1:4">
      <c r="A3093" s="6" t="s">
        <v>11721</v>
      </c>
      <c r="B3093" s="7" t="s">
        <v>11722</v>
      </c>
      <c r="C3093" s="4"/>
      <c r="D3093" s="9" t="s">
        <v>6824</v>
      </c>
    </row>
    <row r="3094" s="2" customFormat="1" spans="1:4">
      <c r="A3094" s="6" t="s">
        <v>11723</v>
      </c>
      <c r="B3094" s="7" t="s">
        <v>11724</v>
      </c>
      <c r="C3094" s="4" t="s">
        <v>13</v>
      </c>
      <c r="D3094" s="9" t="s">
        <v>6824</v>
      </c>
    </row>
    <row r="3095" s="2" customFormat="1" spans="1:4">
      <c r="A3095" s="6" t="s">
        <v>11725</v>
      </c>
      <c r="B3095" s="7" t="s">
        <v>11726</v>
      </c>
      <c r="C3095" s="4" t="s">
        <v>13</v>
      </c>
      <c r="D3095" s="9" t="s">
        <v>6606</v>
      </c>
    </row>
    <row r="3096" s="2" customFormat="1" spans="1:4">
      <c r="A3096" s="6" t="s">
        <v>11727</v>
      </c>
      <c r="B3096" s="7" t="s">
        <v>11728</v>
      </c>
      <c r="C3096" s="4" t="s">
        <v>13</v>
      </c>
      <c r="D3096" s="9" t="s">
        <v>6606</v>
      </c>
    </row>
    <row r="3097" s="2" customFormat="1" spans="1:4">
      <c r="A3097" s="6" t="s">
        <v>11729</v>
      </c>
      <c r="B3097" s="7" t="s">
        <v>11730</v>
      </c>
      <c r="C3097" s="4" t="s">
        <v>13</v>
      </c>
      <c r="D3097" s="9" t="s">
        <v>6824</v>
      </c>
    </row>
    <row r="3098" s="2" customFormat="1" spans="1:4">
      <c r="A3098" s="6" t="s">
        <v>11731</v>
      </c>
      <c r="B3098" s="7" t="s">
        <v>11732</v>
      </c>
      <c r="C3098" s="4" t="s">
        <v>13</v>
      </c>
      <c r="D3098" s="9" t="s">
        <v>6824</v>
      </c>
    </row>
    <row r="3099" s="2" customFormat="1" spans="1:4">
      <c r="A3099" s="6" t="s">
        <v>11733</v>
      </c>
      <c r="B3099" s="7" t="s">
        <v>11734</v>
      </c>
      <c r="C3099" s="4" t="s">
        <v>15</v>
      </c>
      <c r="D3099" s="9" t="s">
        <v>6824</v>
      </c>
    </row>
    <row r="3100" s="2" customFormat="1" spans="1:4">
      <c r="A3100" s="11" t="s">
        <v>11735</v>
      </c>
      <c r="B3100" s="12" t="s">
        <v>11736</v>
      </c>
      <c r="C3100" s="4" t="s">
        <v>15</v>
      </c>
      <c r="D3100" s="13" t="s">
        <v>6606</v>
      </c>
    </row>
    <row r="3101" s="2" customFormat="1" spans="1:4">
      <c r="A3101" s="6" t="s">
        <v>11737</v>
      </c>
      <c r="B3101" s="7" t="s">
        <v>11738</v>
      </c>
      <c r="C3101" s="4" t="s">
        <v>15</v>
      </c>
      <c r="D3101" s="9" t="s">
        <v>6824</v>
      </c>
    </row>
    <row r="3102" s="2" customFormat="1" spans="1:4">
      <c r="A3102" s="6" t="s">
        <v>11739</v>
      </c>
      <c r="B3102" s="7" t="s">
        <v>11740</v>
      </c>
      <c r="C3102" s="4" t="s">
        <v>15</v>
      </c>
      <c r="D3102" s="9" t="s">
        <v>6824</v>
      </c>
    </row>
    <row r="3103" s="2" customFormat="1" spans="1:4">
      <c r="A3103" s="6" t="s">
        <v>5781</v>
      </c>
      <c r="B3103" s="7" t="s">
        <v>11741</v>
      </c>
      <c r="C3103" s="4" t="s">
        <v>15</v>
      </c>
      <c r="D3103" s="9" t="s">
        <v>6824</v>
      </c>
    </row>
    <row r="3104" s="2" customFormat="1" spans="1:4">
      <c r="A3104" s="6" t="s">
        <v>11742</v>
      </c>
      <c r="B3104" s="7" t="s">
        <v>11743</v>
      </c>
      <c r="C3104" s="4" t="s">
        <v>13</v>
      </c>
      <c r="D3104" s="9" t="s">
        <v>6824</v>
      </c>
    </row>
    <row r="3105" s="2" customFormat="1" spans="1:4">
      <c r="A3105" s="11" t="s">
        <v>11744</v>
      </c>
      <c r="B3105" s="12" t="s">
        <v>11745</v>
      </c>
      <c r="C3105" s="4" t="s">
        <v>15</v>
      </c>
      <c r="D3105" s="13" t="s">
        <v>6824</v>
      </c>
    </row>
    <row r="3106" s="2" customFormat="1" spans="1:4">
      <c r="A3106" s="6" t="s">
        <v>1514</v>
      </c>
      <c r="B3106" s="7" t="s">
        <v>11746</v>
      </c>
      <c r="C3106" s="4" t="s">
        <v>13</v>
      </c>
      <c r="D3106" s="9" t="s">
        <v>6824</v>
      </c>
    </row>
    <row r="3107" s="2" customFormat="1" spans="1:4">
      <c r="A3107" s="6" t="s">
        <v>1511</v>
      </c>
      <c r="B3107" s="7" t="s">
        <v>11747</v>
      </c>
      <c r="C3107" s="4" t="s">
        <v>13</v>
      </c>
      <c r="D3107" s="9" t="s">
        <v>6824</v>
      </c>
    </row>
    <row r="3108" s="2" customFormat="1" spans="1:4">
      <c r="A3108" s="6" t="s">
        <v>1523</v>
      </c>
      <c r="B3108" s="7" t="s">
        <v>11748</v>
      </c>
      <c r="C3108" s="4" t="s">
        <v>13</v>
      </c>
      <c r="D3108" s="9" t="s">
        <v>6824</v>
      </c>
    </row>
    <row r="3109" s="2" customFormat="1" spans="1:4">
      <c r="A3109" s="11" t="s">
        <v>5805</v>
      </c>
      <c r="B3109" s="12" t="s">
        <v>11749</v>
      </c>
      <c r="C3109" s="4" t="s">
        <v>15</v>
      </c>
      <c r="D3109" s="13" t="s">
        <v>6824</v>
      </c>
    </row>
    <row r="3110" s="2" customFormat="1" spans="1:4">
      <c r="A3110" s="6" t="s">
        <v>1571</v>
      </c>
      <c r="B3110" s="7" t="s">
        <v>11750</v>
      </c>
      <c r="C3110" s="4" t="s">
        <v>15</v>
      </c>
      <c r="D3110" s="9" t="s">
        <v>6824</v>
      </c>
    </row>
    <row r="3111" s="2" customFormat="1" spans="1:4">
      <c r="A3111" s="6" t="s">
        <v>1562</v>
      </c>
      <c r="B3111" s="7" t="s">
        <v>11751</v>
      </c>
      <c r="C3111" s="4" t="s">
        <v>13</v>
      </c>
      <c r="D3111" s="9" t="s">
        <v>6824</v>
      </c>
    </row>
    <row r="3112" s="2" customFormat="1" spans="1:4">
      <c r="A3112" s="6" t="s">
        <v>1517</v>
      </c>
      <c r="B3112" s="7" t="s">
        <v>11752</v>
      </c>
      <c r="C3112" s="4" t="s">
        <v>13</v>
      </c>
      <c r="D3112" s="9" t="s">
        <v>6824</v>
      </c>
    </row>
    <row r="3113" s="2" customFormat="1" spans="1:4">
      <c r="A3113" s="6" t="s">
        <v>5784</v>
      </c>
      <c r="B3113" s="7" t="s">
        <v>11753</v>
      </c>
      <c r="C3113" s="4" t="s">
        <v>15</v>
      </c>
      <c r="D3113" s="9" t="s">
        <v>6824</v>
      </c>
    </row>
    <row r="3114" s="2" customFormat="1" spans="1:4">
      <c r="A3114" s="6" t="s">
        <v>998</v>
      </c>
      <c r="B3114" s="7" t="s">
        <v>11754</v>
      </c>
      <c r="C3114" s="4" t="s">
        <v>15</v>
      </c>
      <c r="D3114" s="9" t="s">
        <v>6824</v>
      </c>
    </row>
    <row r="3115" s="2" customFormat="1" spans="1:4">
      <c r="A3115" s="11" t="s">
        <v>11755</v>
      </c>
      <c r="B3115" s="12" t="s">
        <v>11756</v>
      </c>
      <c r="C3115" s="4" t="s">
        <v>15</v>
      </c>
      <c r="D3115" s="13" t="s">
        <v>6824</v>
      </c>
    </row>
    <row r="3116" s="2" customFormat="1" spans="1:4">
      <c r="A3116" s="6" t="s">
        <v>983</v>
      </c>
      <c r="B3116" s="7" t="s">
        <v>11757</v>
      </c>
      <c r="C3116" s="4" t="s">
        <v>15</v>
      </c>
      <c r="D3116" s="9" t="s">
        <v>6824</v>
      </c>
    </row>
    <row r="3117" s="2" customFormat="1" spans="1:4">
      <c r="A3117" s="6" t="s">
        <v>947</v>
      </c>
      <c r="B3117" s="7" t="s">
        <v>11758</v>
      </c>
      <c r="C3117" s="4" t="s">
        <v>15</v>
      </c>
      <c r="D3117" s="9" t="s">
        <v>6824</v>
      </c>
    </row>
    <row r="3118" s="2" customFormat="1" spans="1:4">
      <c r="A3118" s="6" t="s">
        <v>938</v>
      </c>
      <c r="B3118" s="7" t="s">
        <v>11759</v>
      </c>
      <c r="C3118" s="4" t="s">
        <v>15</v>
      </c>
      <c r="D3118" s="9" t="s">
        <v>6824</v>
      </c>
    </row>
    <row r="3119" s="2" customFormat="1" spans="1:4">
      <c r="A3119" s="6" t="s">
        <v>11760</v>
      </c>
      <c r="B3119" s="7" t="s">
        <v>11761</v>
      </c>
      <c r="C3119" s="4" t="s">
        <v>15</v>
      </c>
      <c r="D3119" s="9" t="s">
        <v>6824</v>
      </c>
    </row>
    <row r="3120" s="2" customFormat="1" spans="1:4">
      <c r="A3120" s="6" t="s">
        <v>1327</v>
      </c>
      <c r="B3120" s="7" t="s">
        <v>11762</v>
      </c>
      <c r="C3120" s="4" t="s">
        <v>11</v>
      </c>
      <c r="D3120" s="9" t="s">
        <v>6824</v>
      </c>
    </row>
    <row r="3121" s="2" customFormat="1" spans="1:4">
      <c r="A3121" s="11" t="s">
        <v>1318</v>
      </c>
      <c r="B3121" s="12" t="s">
        <v>11763</v>
      </c>
      <c r="C3121" s="4" t="s">
        <v>11</v>
      </c>
      <c r="D3121" s="13" t="s">
        <v>6824</v>
      </c>
    </row>
    <row r="3122" s="2" customFormat="1" spans="1:4">
      <c r="A3122" s="11" t="s">
        <v>944</v>
      </c>
      <c r="B3122" s="12" t="s">
        <v>11764</v>
      </c>
      <c r="C3122" s="4" t="s">
        <v>13</v>
      </c>
      <c r="D3122" s="13" t="s">
        <v>6824</v>
      </c>
    </row>
    <row r="3123" s="2" customFormat="1" spans="1:4">
      <c r="A3123" s="6" t="s">
        <v>950</v>
      </c>
      <c r="B3123" s="7" t="s">
        <v>11765</v>
      </c>
      <c r="C3123" s="4" t="s">
        <v>13</v>
      </c>
      <c r="D3123" s="9" t="s">
        <v>6824</v>
      </c>
    </row>
    <row r="3124" s="2" customFormat="1" spans="1:4">
      <c r="A3124" s="6" t="s">
        <v>1435</v>
      </c>
      <c r="B3124" s="7" t="s">
        <v>11766</v>
      </c>
      <c r="C3124" s="4" t="s">
        <v>15</v>
      </c>
      <c r="D3124" s="9" t="s">
        <v>6824</v>
      </c>
    </row>
    <row r="3125" s="2" customFormat="1" spans="1:4">
      <c r="A3125" s="11" t="s">
        <v>11767</v>
      </c>
      <c r="B3125" s="12" t="s">
        <v>11768</v>
      </c>
      <c r="C3125" s="4" t="s">
        <v>15</v>
      </c>
      <c r="D3125" s="13" t="s">
        <v>6824</v>
      </c>
    </row>
    <row r="3126" s="2" customFormat="1" spans="1:4">
      <c r="A3126" s="6" t="s">
        <v>962</v>
      </c>
      <c r="B3126" s="7" t="s">
        <v>11769</v>
      </c>
      <c r="C3126" s="4" t="s">
        <v>15</v>
      </c>
      <c r="D3126" s="9" t="s">
        <v>6824</v>
      </c>
    </row>
    <row r="3127" s="2" customFormat="1" spans="1:4">
      <c r="A3127" s="6" t="s">
        <v>11770</v>
      </c>
      <c r="B3127" s="7" t="s">
        <v>11771</v>
      </c>
      <c r="C3127" s="4" t="s">
        <v>13</v>
      </c>
      <c r="D3127" s="9" t="s">
        <v>6824</v>
      </c>
    </row>
    <row r="3128" s="2" customFormat="1" spans="1:4">
      <c r="A3128" s="11" t="s">
        <v>11772</v>
      </c>
      <c r="B3128" s="12" t="s">
        <v>11773</v>
      </c>
      <c r="C3128" s="4" t="s">
        <v>13</v>
      </c>
      <c r="D3128" s="13" t="s">
        <v>6824</v>
      </c>
    </row>
    <row r="3129" s="2" customFormat="1" spans="1:4">
      <c r="A3129" s="6" t="s">
        <v>11774</v>
      </c>
      <c r="B3129" s="7" t="s">
        <v>11775</v>
      </c>
      <c r="C3129" s="4" t="s">
        <v>13</v>
      </c>
      <c r="D3129" s="9" t="s">
        <v>6824</v>
      </c>
    </row>
    <row r="3130" s="2" customFormat="1" spans="1:4">
      <c r="A3130" s="11" t="s">
        <v>6408</v>
      </c>
      <c r="B3130" s="12" t="s">
        <v>11776</v>
      </c>
      <c r="C3130" s="4" t="s">
        <v>13</v>
      </c>
      <c r="D3130" s="13" t="s">
        <v>6606</v>
      </c>
    </row>
    <row r="3131" s="2" customFormat="1" spans="1:4">
      <c r="A3131" s="6" t="s">
        <v>11777</v>
      </c>
      <c r="B3131" s="7" t="s">
        <v>11778</v>
      </c>
      <c r="C3131" s="4" t="s">
        <v>13</v>
      </c>
      <c r="D3131" s="9" t="s">
        <v>6824</v>
      </c>
    </row>
    <row r="3132" s="2" customFormat="1" spans="1:4">
      <c r="A3132" s="11" t="s">
        <v>11779</v>
      </c>
      <c r="B3132" s="12" t="s">
        <v>11780</v>
      </c>
      <c r="C3132" s="4" t="s">
        <v>13</v>
      </c>
      <c r="D3132" s="13" t="s">
        <v>6824</v>
      </c>
    </row>
    <row r="3133" s="2" customFormat="1" spans="1:4">
      <c r="A3133" s="6" t="s">
        <v>11781</v>
      </c>
      <c r="B3133" s="7" t="s">
        <v>11782</v>
      </c>
      <c r="C3133" s="4" t="s">
        <v>13</v>
      </c>
      <c r="D3133" s="9" t="s">
        <v>6824</v>
      </c>
    </row>
    <row r="3134" s="2" customFormat="1" spans="1:4">
      <c r="A3134" s="6" t="s">
        <v>11783</v>
      </c>
      <c r="B3134" s="7" t="s">
        <v>11784</v>
      </c>
      <c r="C3134" s="4" t="s">
        <v>13</v>
      </c>
      <c r="D3134" s="9" t="s">
        <v>6824</v>
      </c>
    </row>
    <row r="3135" s="2" customFormat="1" spans="1:4">
      <c r="A3135" s="6" t="s">
        <v>11785</v>
      </c>
      <c r="B3135" s="7" t="s">
        <v>11786</v>
      </c>
      <c r="C3135" s="4" t="s">
        <v>13</v>
      </c>
      <c r="D3135" s="9" t="s">
        <v>6824</v>
      </c>
    </row>
    <row r="3136" s="2" customFormat="1" spans="1:4">
      <c r="A3136" s="11" t="s">
        <v>941</v>
      </c>
      <c r="B3136" s="12" t="s">
        <v>11787</v>
      </c>
      <c r="C3136" s="4" t="s">
        <v>13</v>
      </c>
      <c r="D3136" s="13" t="s">
        <v>6824</v>
      </c>
    </row>
    <row r="3137" s="2" customFormat="1" spans="1:4">
      <c r="A3137" s="6" t="s">
        <v>11788</v>
      </c>
      <c r="B3137" s="7" t="s">
        <v>11789</v>
      </c>
      <c r="C3137" s="4" t="s">
        <v>13</v>
      </c>
      <c r="D3137" s="9" t="s">
        <v>6824</v>
      </c>
    </row>
    <row r="3138" s="2" customFormat="1" spans="1:4">
      <c r="A3138" s="6" t="s">
        <v>11790</v>
      </c>
      <c r="B3138" s="7" t="s">
        <v>11791</v>
      </c>
      <c r="C3138" s="4" t="s">
        <v>13</v>
      </c>
      <c r="D3138" s="9" t="s">
        <v>6824</v>
      </c>
    </row>
    <row r="3139" s="2" customFormat="1" spans="1:4">
      <c r="A3139" s="6" t="s">
        <v>11792</v>
      </c>
      <c r="B3139" s="7" t="s">
        <v>11793</v>
      </c>
      <c r="C3139" s="4" t="s">
        <v>13</v>
      </c>
      <c r="D3139" s="9" t="s">
        <v>6824</v>
      </c>
    </row>
    <row r="3140" s="2" customFormat="1" spans="1:4">
      <c r="A3140" s="6" t="s">
        <v>11794</v>
      </c>
      <c r="B3140" s="7" t="s">
        <v>11795</v>
      </c>
      <c r="C3140" s="4" t="s">
        <v>13</v>
      </c>
      <c r="D3140" s="9" t="s">
        <v>6824</v>
      </c>
    </row>
    <row r="3141" s="2" customFormat="1" spans="1:4">
      <c r="A3141" s="6" t="s">
        <v>1300</v>
      </c>
      <c r="B3141" s="7" t="s">
        <v>11796</v>
      </c>
      <c r="C3141" s="4" t="s">
        <v>13</v>
      </c>
      <c r="D3141" s="9" t="s">
        <v>6824</v>
      </c>
    </row>
    <row r="3142" s="2" customFormat="1" spans="1:4">
      <c r="A3142" s="11" t="s">
        <v>11797</v>
      </c>
      <c r="B3142" s="12" t="s">
        <v>11798</v>
      </c>
      <c r="C3142" s="4" t="s">
        <v>13</v>
      </c>
      <c r="D3142" s="13" t="s">
        <v>6824</v>
      </c>
    </row>
    <row r="3143" s="2" customFormat="1" spans="1:4">
      <c r="A3143" s="11" t="s">
        <v>1391</v>
      </c>
      <c r="B3143" s="12" t="s">
        <v>11799</v>
      </c>
      <c r="C3143" s="4" t="s">
        <v>13</v>
      </c>
      <c r="D3143" s="13" t="s">
        <v>6824</v>
      </c>
    </row>
    <row r="3144" s="2" customFormat="1" spans="1:4">
      <c r="A3144" s="6" t="s">
        <v>1303</v>
      </c>
      <c r="B3144" s="7" t="s">
        <v>11800</v>
      </c>
      <c r="C3144" s="4" t="s">
        <v>13</v>
      </c>
      <c r="D3144" s="9" t="s">
        <v>6824</v>
      </c>
    </row>
    <row r="3145" s="2" customFormat="1" spans="1:4">
      <c r="A3145" s="6" t="s">
        <v>1321</v>
      </c>
      <c r="B3145" s="7" t="s">
        <v>11801</v>
      </c>
      <c r="C3145" s="4" t="s">
        <v>13</v>
      </c>
      <c r="D3145" s="9" t="s">
        <v>6824</v>
      </c>
    </row>
    <row r="3146" s="2" customFormat="1" spans="1:4">
      <c r="A3146" s="6" t="s">
        <v>1444</v>
      </c>
      <c r="B3146" s="7" t="s">
        <v>11802</v>
      </c>
      <c r="C3146" s="4" t="s">
        <v>15</v>
      </c>
      <c r="D3146" s="9" t="s">
        <v>6824</v>
      </c>
    </row>
    <row r="3147" s="2" customFormat="1" spans="1:4">
      <c r="A3147" s="6" t="s">
        <v>1438</v>
      </c>
      <c r="B3147" s="7" t="s">
        <v>11803</v>
      </c>
      <c r="C3147" s="4" t="s">
        <v>13</v>
      </c>
      <c r="D3147" s="9" t="s">
        <v>6824</v>
      </c>
    </row>
    <row r="3148" s="2" customFormat="1" spans="1:4">
      <c r="A3148" s="6" t="s">
        <v>1306</v>
      </c>
      <c r="B3148" s="7" t="s">
        <v>11804</v>
      </c>
      <c r="C3148" s="4" t="s">
        <v>13</v>
      </c>
      <c r="D3148" s="9" t="s">
        <v>6824</v>
      </c>
    </row>
    <row r="3149" s="2" customFormat="1" spans="1:4">
      <c r="A3149" s="6" t="s">
        <v>902</v>
      </c>
      <c r="B3149" s="7" t="s">
        <v>11805</v>
      </c>
      <c r="C3149" s="4" t="s">
        <v>15</v>
      </c>
      <c r="D3149" s="9" t="s">
        <v>6824</v>
      </c>
    </row>
    <row r="3150" s="2" customFormat="1" spans="1:4">
      <c r="A3150" s="6" t="s">
        <v>992</v>
      </c>
      <c r="B3150" s="7" t="s">
        <v>11806</v>
      </c>
      <c r="C3150" s="4" t="s">
        <v>15</v>
      </c>
      <c r="D3150" s="9" t="s">
        <v>6824</v>
      </c>
    </row>
    <row r="3151" s="2" customFormat="1" spans="1:4">
      <c r="A3151" s="6" t="s">
        <v>11807</v>
      </c>
      <c r="B3151" s="7" t="s">
        <v>11808</v>
      </c>
      <c r="C3151" s="4" t="s">
        <v>15</v>
      </c>
      <c r="D3151" s="9" t="s">
        <v>6824</v>
      </c>
    </row>
    <row r="3152" s="2" customFormat="1" spans="1:4">
      <c r="A3152" s="11" t="s">
        <v>3051</v>
      </c>
      <c r="B3152" s="12" t="s">
        <v>11809</v>
      </c>
      <c r="C3152" s="4" t="s">
        <v>15</v>
      </c>
      <c r="D3152" s="13" t="s">
        <v>6824</v>
      </c>
    </row>
    <row r="3153" s="2" customFormat="1" spans="1:4">
      <c r="A3153" s="6" t="s">
        <v>1402</v>
      </c>
      <c r="B3153" s="7" t="s">
        <v>11810</v>
      </c>
      <c r="C3153" s="4" t="s">
        <v>13</v>
      </c>
      <c r="D3153" s="9" t="s">
        <v>6824</v>
      </c>
    </row>
    <row r="3154" s="2" customFormat="1" spans="1:4">
      <c r="A3154" s="6" t="s">
        <v>1453</v>
      </c>
      <c r="B3154" s="7" t="s">
        <v>11811</v>
      </c>
      <c r="C3154" s="4" t="s">
        <v>13</v>
      </c>
      <c r="D3154" s="9" t="s">
        <v>6824</v>
      </c>
    </row>
    <row r="3155" s="2" customFormat="1" spans="1:4">
      <c r="A3155" s="6" t="s">
        <v>995</v>
      </c>
      <c r="B3155" s="7" t="s">
        <v>11812</v>
      </c>
      <c r="C3155" s="4" t="s">
        <v>15</v>
      </c>
      <c r="D3155" s="9" t="s">
        <v>6824</v>
      </c>
    </row>
    <row r="3156" s="2" customFormat="1" spans="1:4">
      <c r="A3156" s="11" t="s">
        <v>1001</v>
      </c>
      <c r="B3156" s="12" t="s">
        <v>11813</v>
      </c>
      <c r="C3156" s="4" t="s">
        <v>15</v>
      </c>
      <c r="D3156" s="13" t="s">
        <v>6824</v>
      </c>
    </row>
    <row r="3157" s="2" customFormat="1" spans="1:4">
      <c r="A3157" s="6" t="s">
        <v>989</v>
      </c>
      <c r="B3157" s="7" t="s">
        <v>11814</v>
      </c>
      <c r="C3157" s="4" t="s">
        <v>15</v>
      </c>
      <c r="D3157" s="9" t="s">
        <v>6824</v>
      </c>
    </row>
    <row r="3158" s="2" customFormat="1" spans="1:4">
      <c r="A3158" s="6" t="s">
        <v>11815</v>
      </c>
      <c r="B3158" s="7" t="s">
        <v>11816</v>
      </c>
      <c r="C3158" s="4" t="s">
        <v>15</v>
      </c>
      <c r="D3158" s="9" t="s">
        <v>6824</v>
      </c>
    </row>
    <row r="3159" s="2" customFormat="1" spans="1:4">
      <c r="A3159" s="11" t="s">
        <v>1447</v>
      </c>
      <c r="B3159" s="12" t="s">
        <v>11817</v>
      </c>
      <c r="C3159" s="4" t="s">
        <v>15</v>
      </c>
      <c r="D3159" s="13" t="s">
        <v>6824</v>
      </c>
    </row>
    <row r="3160" s="2" customFormat="1" spans="1:4">
      <c r="A3160" s="11" t="s">
        <v>1388</v>
      </c>
      <c r="B3160" s="12" t="s">
        <v>11818</v>
      </c>
      <c r="C3160" s="4" t="s">
        <v>15</v>
      </c>
      <c r="D3160" s="13" t="s">
        <v>6824</v>
      </c>
    </row>
    <row r="3161" s="2" customFormat="1" spans="1:4">
      <c r="A3161" s="6" t="s">
        <v>1450</v>
      </c>
      <c r="B3161" s="7" t="s">
        <v>11819</v>
      </c>
      <c r="C3161" s="4" t="s">
        <v>15</v>
      </c>
      <c r="D3161" s="9" t="s">
        <v>6824</v>
      </c>
    </row>
    <row r="3162" s="2" customFormat="1" spans="1:4">
      <c r="A3162" s="6" t="s">
        <v>1456</v>
      </c>
      <c r="B3162" s="7" t="s">
        <v>11820</v>
      </c>
      <c r="C3162" s="4" t="s">
        <v>13</v>
      </c>
      <c r="D3162" s="9" t="s">
        <v>6824</v>
      </c>
    </row>
    <row r="3163" s="2" customFormat="1" spans="1:4">
      <c r="A3163" s="6" t="s">
        <v>1462</v>
      </c>
      <c r="B3163" s="7" t="s">
        <v>11821</v>
      </c>
      <c r="C3163" s="4" t="s">
        <v>15</v>
      </c>
      <c r="D3163" s="9" t="s">
        <v>6824</v>
      </c>
    </row>
    <row r="3164" s="2" customFormat="1" spans="1:4">
      <c r="A3164" s="6" t="s">
        <v>971</v>
      </c>
      <c r="B3164" s="7" t="s">
        <v>11822</v>
      </c>
      <c r="C3164" s="4" t="s">
        <v>15</v>
      </c>
      <c r="D3164" s="9" t="s">
        <v>6824</v>
      </c>
    </row>
    <row r="3165" s="2" customFormat="1" spans="1:4">
      <c r="A3165" s="11" t="s">
        <v>1025</v>
      </c>
      <c r="B3165" s="12" t="s">
        <v>11823</v>
      </c>
      <c r="C3165" s="4" t="s">
        <v>15</v>
      </c>
      <c r="D3165" s="13" t="s">
        <v>6824</v>
      </c>
    </row>
    <row r="3166" s="2" customFormat="1" spans="1:4">
      <c r="A3166" s="6" t="s">
        <v>1028</v>
      </c>
      <c r="B3166" s="7" t="s">
        <v>11824</v>
      </c>
      <c r="C3166" s="4" t="s">
        <v>15</v>
      </c>
      <c r="D3166" s="9" t="s">
        <v>6824</v>
      </c>
    </row>
    <row r="3167" s="2" customFormat="1" spans="1:4">
      <c r="A3167" s="6" t="s">
        <v>11825</v>
      </c>
      <c r="B3167" s="7" t="s">
        <v>11826</v>
      </c>
      <c r="C3167" s="4" t="s">
        <v>15</v>
      </c>
      <c r="D3167" s="9" t="s">
        <v>6824</v>
      </c>
    </row>
    <row r="3168" s="2" customFormat="1" spans="1:4">
      <c r="A3168" s="11" t="s">
        <v>3021</v>
      </c>
      <c r="B3168" s="12" t="s">
        <v>11827</v>
      </c>
      <c r="C3168" s="4" t="s">
        <v>15</v>
      </c>
      <c r="D3168" s="13" t="s">
        <v>6824</v>
      </c>
    </row>
    <row r="3169" s="2" customFormat="1" spans="1:4">
      <c r="A3169" s="6" t="s">
        <v>3024</v>
      </c>
      <c r="B3169" s="7" t="s">
        <v>11828</v>
      </c>
      <c r="C3169" s="4" t="s">
        <v>15</v>
      </c>
      <c r="D3169" s="9" t="s">
        <v>6824</v>
      </c>
    </row>
    <row r="3170" s="2" customFormat="1" spans="1:4">
      <c r="A3170" s="6" t="s">
        <v>896</v>
      </c>
      <c r="B3170" s="7" t="s">
        <v>11829</v>
      </c>
      <c r="C3170" s="4" t="s">
        <v>15</v>
      </c>
      <c r="D3170" s="9" t="s">
        <v>6824</v>
      </c>
    </row>
    <row r="3171" s="2" customFormat="1" spans="1:4">
      <c r="A3171" s="11" t="s">
        <v>1459</v>
      </c>
      <c r="B3171" s="12" t="s">
        <v>11830</v>
      </c>
      <c r="C3171" s="4" t="s">
        <v>15</v>
      </c>
      <c r="D3171" s="13" t="s">
        <v>6824</v>
      </c>
    </row>
    <row r="3172" s="2" customFormat="1" spans="1:4">
      <c r="A3172" s="11" t="s">
        <v>11831</v>
      </c>
      <c r="B3172" s="12" t="s">
        <v>11832</v>
      </c>
      <c r="C3172" s="4" t="s">
        <v>15</v>
      </c>
      <c r="D3172" s="13" t="s">
        <v>6824</v>
      </c>
    </row>
    <row r="3173" s="2" customFormat="1" spans="1:4">
      <c r="A3173" s="6" t="s">
        <v>11833</v>
      </c>
      <c r="B3173" s="7" t="s">
        <v>11834</v>
      </c>
      <c r="C3173" s="4"/>
      <c r="D3173" s="9" t="s">
        <v>6824</v>
      </c>
    </row>
    <row r="3174" s="2" customFormat="1" spans="1:4">
      <c r="A3174" s="6" t="s">
        <v>1547</v>
      </c>
      <c r="B3174" s="7" t="s">
        <v>11835</v>
      </c>
      <c r="C3174" s="4" t="s">
        <v>13</v>
      </c>
      <c r="D3174" s="9" t="s">
        <v>6824</v>
      </c>
    </row>
    <row r="3175" s="2" customFormat="1" spans="1:4">
      <c r="A3175" s="11" t="s">
        <v>5802</v>
      </c>
      <c r="B3175" s="12" t="s">
        <v>11836</v>
      </c>
      <c r="C3175" s="4" t="s">
        <v>15</v>
      </c>
      <c r="D3175" s="13" t="s">
        <v>6824</v>
      </c>
    </row>
    <row r="3176" s="2" customFormat="1" spans="1:4">
      <c r="A3176" s="11" t="s">
        <v>5799</v>
      </c>
      <c r="B3176" s="12" t="s">
        <v>11837</v>
      </c>
      <c r="C3176" s="4" t="s">
        <v>15</v>
      </c>
      <c r="D3176" s="13" t="s">
        <v>6824</v>
      </c>
    </row>
    <row r="3177" s="2" customFormat="1" spans="1:4">
      <c r="A3177" s="6" t="s">
        <v>1577</v>
      </c>
      <c r="B3177" s="7" t="s">
        <v>11838</v>
      </c>
      <c r="C3177" s="4" t="s">
        <v>13</v>
      </c>
      <c r="D3177" s="9" t="s">
        <v>6824</v>
      </c>
    </row>
    <row r="3178" s="2" customFormat="1" spans="1:4">
      <c r="A3178" s="6" t="s">
        <v>1553</v>
      </c>
      <c r="B3178" s="7" t="s">
        <v>11839</v>
      </c>
      <c r="C3178" s="4" t="s">
        <v>13</v>
      </c>
      <c r="D3178" s="9" t="s">
        <v>6606</v>
      </c>
    </row>
    <row r="3179" s="2" customFormat="1" spans="1:4">
      <c r="A3179" s="6" t="s">
        <v>1550</v>
      </c>
      <c r="B3179" s="7" t="s">
        <v>11840</v>
      </c>
      <c r="C3179" s="4" t="s">
        <v>13</v>
      </c>
      <c r="D3179" s="9" t="s">
        <v>6824</v>
      </c>
    </row>
    <row r="3180" s="2" customFormat="1" spans="1:4">
      <c r="A3180" s="6" t="s">
        <v>1574</v>
      </c>
      <c r="B3180" s="7" t="s">
        <v>11841</v>
      </c>
      <c r="C3180" s="4" t="s">
        <v>13</v>
      </c>
      <c r="D3180" s="9" t="s">
        <v>6824</v>
      </c>
    </row>
    <row r="3181" s="2" customFormat="1" spans="1:4">
      <c r="A3181" s="6" t="s">
        <v>1426</v>
      </c>
      <c r="B3181" s="7" t="s">
        <v>11842</v>
      </c>
      <c r="C3181" s="4" t="s">
        <v>11</v>
      </c>
      <c r="D3181" s="9" t="s">
        <v>6824</v>
      </c>
    </row>
    <row r="3182" s="2" customFormat="1" spans="1:4">
      <c r="A3182" s="11" t="s">
        <v>968</v>
      </c>
      <c r="B3182" s="12" t="s">
        <v>11843</v>
      </c>
      <c r="C3182" s="4" t="s">
        <v>15</v>
      </c>
      <c r="D3182" s="13" t="s">
        <v>6824</v>
      </c>
    </row>
    <row r="3183" s="2" customFormat="1" spans="1:4">
      <c r="A3183" s="11" t="s">
        <v>974</v>
      </c>
      <c r="B3183" s="12" t="s">
        <v>11844</v>
      </c>
      <c r="C3183" s="4" t="s">
        <v>13</v>
      </c>
      <c r="D3183" s="13" t="s">
        <v>6824</v>
      </c>
    </row>
    <row r="3184" s="2" customFormat="1" spans="1:4">
      <c r="A3184" s="6" t="s">
        <v>1324</v>
      </c>
      <c r="B3184" s="7" t="s">
        <v>11845</v>
      </c>
      <c r="C3184" s="4" t="s">
        <v>11</v>
      </c>
      <c r="D3184" s="9" t="s">
        <v>6824</v>
      </c>
    </row>
    <row r="3185" s="2" customFormat="1" spans="1:4">
      <c r="A3185" s="6" t="s">
        <v>1429</v>
      </c>
      <c r="B3185" s="7" t="s">
        <v>11846</v>
      </c>
      <c r="C3185" s="4" t="s">
        <v>13</v>
      </c>
      <c r="D3185" s="9" t="s">
        <v>6824</v>
      </c>
    </row>
    <row r="3186" s="2" customFormat="1" spans="1:4">
      <c r="A3186" s="6" t="s">
        <v>1432</v>
      </c>
      <c r="B3186" s="7" t="s">
        <v>11847</v>
      </c>
      <c r="C3186" s="4" t="s">
        <v>13</v>
      </c>
      <c r="D3186" s="9" t="s">
        <v>6824</v>
      </c>
    </row>
    <row r="3187" s="2" customFormat="1" spans="1:4">
      <c r="A3187" s="6" t="s">
        <v>1420</v>
      </c>
      <c r="B3187" s="7" t="s">
        <v>11848</v>
      </c>
      <c r="C3187" s="4" t="s">
        <v>13</v>
      </c>
      <c r="D3187" s="9" t="s">
        <v>6824</v>
      </c>
    </row>
    <row r="3188" s="2" customFormat="1" spans="1:4">
      <c r="A3188" s="6" t="s">
        <v>980</v>
      </c>
      <c r="B3188" s="7" t="s">
        <v>11849</v>
      </c>
      <c r="C3188" s="4" t="s">
        <v>13</v>
      </c>
      <c r="D3188" s="9" t="s">
        <v>6824</v>
      </c>
    </row>
    <row r="3189" s="2" customFormat="1" spans="1:4">
      <c r="A3189" s="6" t="s">
        <v>977</v>
      </c>
      <c r="B3189" s="7" t="s">
        <v>11850</v>
      </c>
      <c r="C3189" s="4" t="s">
        <v>13</v>
      </c>
      <c r="D3189" s="9" t="s">
        <v>6824</v>
      </c>
    </row>
    <row r="3190" s="2" customFormat="1" spans="1:4">
      <c r="A3190" s="6" t="s">
        <v>899</v>
      </c>
      <c r="B3190" s="7" t="s">
        <v>11851</v>
      </c>
      <c r="C3190" s="4" t="s">
        <v>13</v>
      </c>
      <c r="D3190" s="9" t="s">
        <v>6824</v>
      </c>
    </row>
    <row r="3191" s="2" customFormat="1" spans="1:4">
      <c r="A3191" s="11" t="s">
        <v>11852</v>
      </c>
      <c r="B3191" s="12" t="s">
        <v>11853</v>
      </c>
      <c r="C3191" s="4" t="s">
        <v>13</v>
      </c>
      <c r="D3191" s="13" t="s">
        <v>6824</v>
      </c>
    </row>
    <row r="3192" s="2" customFormat="1" spans="1:4">
      <c r="A3192" s="6" t="s">
        <v>11854</v>
      </c>
      <c r="B3192" s="7" t="s">
        <v>11855</v>
      </c>
      <c r="C3192" s="4" t="s">
        <v>11</v>
      </c>
      <c r="D3192" s="9" t="s">
        <v>6659</v>
      </c>
    </row>
    <row r="3193" s="2" customFormat="1" spans="1:4">
      <c r="A3193" s="6" t="s">
        <v>11856</v>
      </c>
      <c r="B3193" s="7" t="s">
        <v>11857</v>
      </c>
      <c r="C3193" s="4" t="s">
        <v>11</v>
      </c>
      <c r="D3193" s="9" t="s">
        <v>6659</v>
      </c>
    </row>
    <row r="3194" s="2" customFormat="1" spans="1:4">
      <c r="A3194" s="11" t="s">
        <v>11858</v>
      </c>
      <c r="B3194" s="12" t="s">
        <v>11859</v>
      </c>
      <c r="C3194" s="4" t="s">
        <v>11</v>
      </c>
      <c r="D3194" s="13" t="s">
        <v>6659</v>
      </c>
    </row>
    <row r="3195" s="2" customFormat="1" spans="1:4">
      <c r="A3195" s="18" t="s">
        <v>4870</v>
      </c>
      <c r="B3195" s="18" t="s">
        <v>11860</v>
      </c>
      <c r="C3195" s="4" t="s">
        <v>11</v>
      </c>
      <c r="D3195" s="32" t="s">
        <v>6659</v>
      </c>
    </row>
    <row r="3196" s="2" customFormat="1" spans="1:4">
      <c r="A3196" s="6" t="s">
        <v>4873</v>
      </c>
      <c r="B3196" s="7" t="s">
        <v>11861</v>
      </c>
      <c r="C3196" s="4" t="s">
        <v>11</v>
      </c>
      <c r="D3196" s="9" t="s">
        <v>6659</v>
      </c>
    </row>
    <row r="3197" s="2" customFormat="1" spans="1:4">
      <c r="A3197" s="11" t="s">
        <v>11862</v>
      </c>
      <c r="B3197" s="12" t="s">
        <v>11863</v>
      </c>
      <c r="C3197" s="4" t="s">
        <v>11</v>
      </c>
      <c r="D3197" s="13" t="s">
        <v>6659</v>
      </c>
    </row>
    <row r="3198" s="2" customFormat="1" spans="1:4">
      <c r="A3198" s="6" t="s">
        <v>11864</v>
      </c>
      <c r="B3198" s="7" t="s">
        <v>11865</v>
      </c>
      <c r="C3198" s="4" t="s">
        <v>11</v>
      </c>
      <c r="D3198" s="9" t="s">
        <v>6659</v>
      </c>
    </row>
    <row r="3199" s="2" customFormat="1" spans="1:4">
      <c r="A3199" s="6" t="s">
        <v>4876</v>
      </c>
      <c r="B3199" s="7" t="s">
        <v>11866</v>
      </c>
      <c r="C3199" s="4" t="s">
        <v>11</v>
      </c>
      <c r="D3199" s="9" t="s">
        <v>6659</v>
      </c>
    </row>
    <row r="3200" s="2" customFormat="1" spans="1:4">
      <c r="A3200" s="6" t="s">
        <v>11867</v>
      </c>
      <c r="B3200" s="7" t="s">
        <v>11868</v>
      </c>
      <c r="C3200" s="4" t="s">
        <v>13</v>
      </c>
      <c r="D3200" s="9" t="s">
        <v>6659</v>
      </c>
    </row>
    <row r="3201" s="2" customFormat="1" spans="1:4">
      <c r="A3201" s="11" t="s">
        <v>11869</v>
      </c>
      <c r="B3201" s="12" t="s">
        <v>11870</v>
      </c>
      <c r="C3201" s="4" t="s">
        <v>13</v>
      </c>
      <c r="D3201" s="13" t="s">
        <v>6659</v>
      </c>
    </row>
    <row r="3202" s="2" customFormat="1" spans="1:4">
      <c r="A3202" s="11" t="s">
        <v>11871</v>
      </c>
      <c r="B3202" s="12" t="s">
        <v>11872</v>
      </c>
      <c r="C3202" s="4" t="s">
        <v>11</v>
      </c>
      <c r="D3202" s="13" t="s">
        <v>6659</v>
      </c>
    </row>
    <row r="3203" s="2" customFormat="1" spans="1:4">
      <c r="A3203" s="6" t="s">
        <v>11873</v>
      </c>
      <c r="B3203" s="7" t="s">
        <v>11874</v>
      </c>
      <c r="C3203" s="4" t="s">
        <v>11</v>
      </c>
      <c r="D3203" s="9" t="s">
        <v>6659</v>
      </c>
    </row>
    <row r="3204" s="2" customFormat="1" spans="1:4">
      <c r="A3204" s="6" t="s">
        <v>11875</v>
      </c>
      <c r="B3204" s="7" t="s">
        <v>11876</v>
      </c>
      <c r="C3204" s="4" t="s">
        <v>13</v>
      </c>
      <c r="D3204" s="9" t="s">
        <v>6659</v>
      </c>
    </row>
    <row r="3205" s="2" customFormat="1" spans="1:4">
      <c r="A3205" s="6" t="s">
        <v>4879</v>
      </c>
      <c r="B3205" s="7" t="s">
        <v>11877</v>
      </c>
      <c r="C3205" s="4" t="s">
        <v>11</v>
      </c>
      <c r="D3205" s="9" t="s">
        <v>6659</v>
      </c>
    </row>
    <row r="3206" s="2" customFormat="1" spans="1:4">
      <c r="A3206" s="6" t="s">
        <v>11878</v>
      </c>
      <c r="B3206" s="7" t="s">
        <v>11879</v>
      </c>
      <c r="C3206" s="4" t="s">
        <v>11</v>
      </c>
      <c r="D3206" s="9" t="s">
        <v>6659</v>
      </c>
    </row>
    <row r="3207" s="2" customFormat="1" spans="1:4">
      <c r="A3207" s="6" t="s">
        <v>11880</v>
      </c>
      <c r="B3207" s="7" t="s">
        <v>11881</v>
      </c>
      <c r="C3207" s="4" t="s">
        <v>11</v>
      </c>
      <c r="D3207" s="9" t="s">
        <v>6659</v>
      </c>
    </row>
    <row r="3208" s="2" customFormat="1" spans="1:4">
      <c r="A3208" s="6" t="s">
        <v>11882</v>
      </c>
      <c r="B3208" s="7" t="s">
        <v>11883</v>
      </c>
      <c r="C3208" s="4" t="s">
        <v>11</v>
      </c>
      <c r="D3208" s="9" t="s">
        <v>6824</v>
      </c>
    </row>
    <row r="3209" s="2" customFormat="1" spans="1:4">
      <c r="A3209" s="11" t="s">
        <v>5790</v>
      </c>
      <c r="B3209" s="12" t="s">
        <v>11884</v>
      </c>
      <c r="C3209" s="4" t="s">
        <v>15</v>
      </c>
      <c r="D3209" s="13" t="s">
        <v>6824</v>
      </c>
    </row>
    <row r="3210" s="2" customFormat="1" spans="1:4">
      <c r="A3210" s="18" t="s">
        <v>1808</v>
      </c>
      <c r="B3210" s="18" t="s">
        <v>11885</v>
      </c>
      <c r="C3210" s="4" t="s">
        <v>11</v>
      </c>
      <c r="D3210" s="32" t="s">
        <v>6824</v>
      </c>
    </row>
    <row r="3211" s="2" customFormat="1" spans="1:4">
      <c r="A3211" s="6" t="s">
        <v>136</v>
      </c>
      <c r="B3211" s="7" t="s">
        <v>11886</v>
      </c>
      <c r="C3211" s="4" t="s">
        <v>11</v>
      </c>
      <c r="D3211" s="9" t="s">
        <v>6659</v>
      </c>
    </row>
    <row r="3212" s="2" customFormat="1" spans="1:4">
      <c r="A3212" s="11" t="s">
        <v>1122</v>
      </c>
      <c r="B3212" s="12" t="s">
        <v>11887</v>
      </c>
      <c r="C3212" s="4" t="s">
        <v>11</v>
      </c>
      <c r="D3212" s="13" t="s">
        <v>6659</v>
      </c>
    </row>
    <row r="3213" s="2" customFormat="1" spans="1:4">
      <c r="A3213" s="11" t="s">
        <v>4775</v>
      </c>
      <c r="B3213" s="12" t="s">
        <v>11888</v>
      </c>
      <c r="C3213" s="4" t="s">
        <v>11</v>
      </c>
      <c r="D3213" s="13" t="s">
        <v>6659</v>
      </c>
    </row>
    <row r="3214" s="2" customFormat="1" spans="1:4">
      <c r="A3214" s="6" t="s">
        <v>11889</v>
      </c>
      <c r="B3214" s="7" t="s">
        <v>11890</v>
      </c>
      <c r="C3214" s="4" t="s">
        <v>13</v>
      </c>
      <c r="D3214" s="9" t="s">
        <v>6659</v>
      </c>
    </row>
    <row r="3215" s="2" customFormat="1" spans="1:4">
      <c r="A3215" s="18" t="s">
        <v>11891</v>
      </c>
      <c r="B3215" s="18" t="s">
        <v>11892</v>
      </c>
      <c r="C3215" s="4" t="s">
        <v>13</v>
      </c>
      <c r="D3215" s="32" t="s">
        <v>6659</v>
      </c>
    </row>
    <row r="3216" s="2" customFormat="1" spans="1:4">
      <c r="A3216" s="6" t="s">
        <v>11893</v>
      </c>
      <c r="B3216" s="7" t="s">
        <v>11894</v>
      </c>
      <c r="C3216" s="4" t="s">
        <v>13</v>
      </c>
      <c r="D3216" s="9" t="s">
        <v>6659</v>
      </c>
    </row>
    <row r="3217" s="2" customFormat="1" spans="1:4">
      <c r="A3217" s="6" t="s">
        <v>11895</v>
      </c>
      <c r="B3217" s="7" t="s">
        <v>11896</v>
      </c>
      <c r="C3217" s="4" t="s">
        <v>13</v>
      </c>
      <c r="D3217" s="9" t="s">
        <v>6659</v>
      </c>
    </row>
    <row r="3218" s="2" customFormat="1" spans="1:4">
      <c r="A3218" s="6" t="s">
        <v>11897</v>
      </c>
      <c r="B3218" s="7" t="s">
        <v>11898</v>
      </c>
      <c r="C3218" s="4" t="s">
        <v>13</v>
      </c>
      <c r="D3218" s="9" t="s">
        <v>6659</v>
      </c>
    </row>
    <row r="3219" s="2" customFormat="1" spans="1:4">
      <c r="A3219" s="6" t="s">
        <v>11899</v>
      </c>
      <c r="B3219" s="7" t="s">
        <v>11900</v>
      </c>
      <c r="C3219" s="4" t="s">
        <v>13</v>
      </c>
      <c r="D3219" s="9" t="s">
        <v>6659</v>
      </c>
    </row>
    <row r="3220" s="2" customFormat="1" spans="1:4">
      <c r="A3220" s="6" t="s">
        <v>5134</v>
      </c>
      <c r="B3220" s="7" t="s">
        <v>11901</v>
      </c>
      <c r="C3220" s="4" t="s">
        <v>11</v>
      </c>
      <c r="D3220" s="9" t="s">
        <v>6824</v>
      </c>
    </row>
    <row r="3221" s="2" customFormat="1" spans="1:4">
      <c r="A3221" s="18" t="s">
        <v>5212</v>
      </c>
      <c r="B3221" s="18" t="s">
        <v>11902</v>
      </c>
      <c r="C3221" s="36" t="s">
        <v>13</v>
      </c>
      <c r="D3221" s="32" t="s">
        <v>6824</v>
      </c>
    </row>
    <row r="3222" s="2" customFormat="1" spans="1:4">
      <c r="A3222" s="6" t="s">
        <v>1399</v>
      </c>
      <c r="B3222" s="7" t="s">
        <v>11903</v>
      </c>
      <c r="C3222" s="4" t="s">
        <v>11</v>
      </c>
      <c r="D3222" s="9" t="s">
        <v>6659</v>
      </c>
    </row>
    <row r="3223" s="2" customFormat="1" spans="1:4">
      <c r="A3223" s="6" t="s">
        <v>11904</v>
      </c>
      <c r="B3223" s="7" t="s">
        <v>11905</v>
      </c>
      <c r="C3223" s="4" t="s">
        <v>11</v>
      </c>
      <c r="D3223" s="9" t="s">
        <v>6824</v>
      </c>
    </row>
    <row r="3224" s="2" customFormat="1" spans="1:4">
      <c r="A3224" s="11" t="s">
        <v>11906</v>
      </c>
      <c r="B3224" s="12" t="s">
        <v>11907</v>
      </c>
      <c r="C3224" s="4" t="s">
        <v>11</v>
      </c>
      <c r="D3224" s="13" t="s">
        <v>6824</v>
      </c>
    </row>
    <row r="3225" s="2" customFormat="1" spans="1:4">
      <c r="A3225" s="6" t="s">
        <v>3198</v>
      </c>
      <c r="B3225" s="7" t="s">
        <v>11908</v>
      </c>
      <c r="C3225" s="4" t="s">
        <v>11</v>
      </c>
      <c r="D3225" s="9" t="s">
        <v>6824</v>
      </c>
    </row>
    <row r="3226" s="2" customFormat="1" spans="1:4">
      <c r="A3226" s="6" t="s">
        <v>845</v>
      </c>
      <c r="B3226" s="7" t="s">
        <v>11909</v>
      </c>
      <c r="C3226" s="4" t="s">
        <v>11</v>
      </c>
      <c r="D3226" s="9" t="s">
        <v>6824</v>
      </c>
    </row>
    <row r="3227" s="2" customFormat="1" spans="1:4">
      <c r="A3227" s="6" t="s">
        <v>5778</v>
      </c>
      <c r="B3227" s="7" t="s">
        <v>11910</v>
      </c>
      <c r="C3227" s="4" t="s">
        <v>11</v>
      </c>
      <c r="D3227" s="9" t="s">
        <v>6824</v>
      </c>
    </row>
    <row r="3228" s="2" customFormat="1" spans="1:4">
      <c r="A3228" s="6" t="s">
        <v>11911</v>
      </c>
      <c r="B3228" s="7" t="s">
        <v>11912</v>
      </c>
      <c r="C3228" s="4" t="s">
        <v>11</v>
      </c>
      <c r="D3228" s="9" t="s">
        <v>6824</v>
      </c>
    </row>
    <row r="3229" s="2" customFormat="1" spans="1:4">
      <c r="A3229" s="6" t="s">
        <v>812</v>
      </c>
      <c r="B3229" s="7" t="s">
        <v>11913</v>
      </c>
      <c r="C3229" s="4" t="s">
        <v>15</v>
      </c>
      <c r="D3229" s="9" t="s">
        <v>6824</v>
      </c>
    </row>
    <row r="3230" s="2" customFormat="1" spans="1:4">
      <c r="A3230" s="6" t="s">
        <v>292</v>
      </c>
      <c r="B3230" s="7" t="s">
        <v>11914</v>
      </c>
      <c r="C3230" s="4" t="s">
        <v>15</v>
      </c>
      <c r="D3230" s="9" t="s">
        <v>6824</v>
      </c>
    </row>
    <row r="3231" s="2" customFormat="1" spans="1:4">
      <c r="A3231" s="6" t="s">
        <v>815</v>
      </c>
      <c r="B3231" s="7" t="s">
        <v>11915</v>
      </c>
      <c r="C3231" s="4" t="s">
        <v>15</v>
      </c>
      <c r="D3231" s="9" t="s">
        <v>6824</v>
      </c>
    </row>
    <row r="3232" s="2" customFormat="1" spans="1:4">
      <c r="A3232" s="6" t="s">
        <v>857</v>
      </c>
      <c r="B3232" s="7" t="s">
        <v>11916</v>
      </c>
      <c r="C3232" s="4" t="s">
        <v>15</v>
      </c>
      <c r="D3232" s="9" t="s">
        <v>6824</v>
      </c>
    </row>
    <row r="3233" s="2" customFormat="1" spans="1:4">
      <c r="A3233" s="6" t="s">
        <v>11917</v>
      </c>
      <c r="B3233" s="7" t="s">
        <v>11918</v>
      </c>
      <c r="C3233" s="4"/>
      <c r="D3233" s="9" t="s">
        <v>6824</v>
      </c>
    </row>
    <row r="3234" s="2" customFormat="1" spans="1:4">
      <c r="A3234" s="6" t="s">
        <v>1465</v>
      </c>
      <c r="B3234" s="7" t="s">
        <v>11919</v>
      </c>
      <c r="C3234" s="4" t="s">
        <v>11</v>
      </c>
      <c r="D3234" s="9" t="s">
        <v>6824</v>
      </c>
    </row>
    <row r="3235" s="2" customFormat="1" spans="1:4">
      <c r="A3235" s="6" t="s">
        <v>866</v>
      </c>
      <c r="B3235" s="7" t="s">
        <v>11920</v>
      </c>
      <c r="C3235" s="4" t="s">
        <v>11</v>
      </c>
      <c r="D3235" s="9" t="s">
        <v>6824</v>
      </c>
    </row>
    <row r="3236" s="2" customFormat="1" spans="1:4">
      <c r="A3236" s="6" t="s">
        <v>5766</v>
      </c>
      <c r="B3236" s="7" t="s">
        <v>11921</v>
      </c>
      <c r="C3236" s="4" t="s">
        <v>13</v>
      </c>
      <c r="D3236" s="9" t="s">
        <v>6824</v>
      </c>
    </row>
    <row r="3237" s="2" customFormat="1" spans="1:4">
      <c r="A3237" s="6" t="s">
        <v>1541</v>
      </c>
      <c r="B3237" s="7" t="s">
        <v>11922</v>
      </c>
      <c r="C3237" s="4" t="s">
        <v>13</v>
      </c>
      <c r="D3237" s="9" t="s">
        <v>6824</v>
      </c>
    </row>
    <row r="3238" s="2" customFormat="1" spans="1:4">
      <c r="A3238" s="11" t="s">
        <v>5796</v>
      </c>
      <c r="B3238" s="12" t="s">
        <v>11923</v>
      </c>
      <c r="C3238" s="4" t="s">
        <v>15</v>
      </c>
      <c r="D3238" s="13" t="s">
        <v>6824</v>
      </c>
    </row>
    <row r="3239" s="2" customFormat="1" spans="1:4">
      <c r="A3239" s="6" t="s">
        <v>1544</v>
      </c>
      <c r="B3239" s="7" t="s">
        <v>11924</v>
      </c>
      <c r="C3239" s="4" t="s">
        <v>15</v>
      </c>
      <c r="D3239" s="9" t="s">
        <v>6824</v>
      </c>
    </row>
    <row r="3240" s="2" customFormat="1" spans="1:4">
      <c r="A3240" s="11" t="s">
        <v>3870</v>
      </c>
      <c r="B3240" s="12" t="s">
        <v>11925</v>
      </c>
      <c r="C3240" s="4" t="s">
        <v>15</v>
      </c>
      <c r="D3240" s="13" t="s">
        <v>6824</v>
      </c>
    </row>
    <row r="3241" s="2" customFormat="1" spans="1:4">
      <c r="A3241" s="6" t="s">
        <v>11926</v>
      </c>
      <c r="B3241" s="7" t="s">
        <v>11927</v>
      </c>
      <c r="C3241" s="4" t="s">
        <v>15</v>
      </c>
      <c r="D3241" s="9" t="s">
        <v>6824</v>
      </c>
    </row>
    <row r="3242" s="2" customFormat="1" spans="1:4">
      <c r="A3242" s="6" t="s">
        <v>1405</v>
      </c>
      <c r="B3242" s="7" t="s">
        <v>11928</v>
      </c>
      <c r="C3242" s="4" t="s">
        <v>13</v>
      </c>
      <c r="D3242" s="9" t="s">
        <v>6824</v>
      </c>
    </row>
    <row r="3243" s="2" customFormat="1" spans="1:4">
      <c r="A3243" s="11" t="s">
        <v>1408</v>
      </c>
      <c r="B3243" s="12" t="s">
        <v>11929</v>
      </c>
      <c r="C3243" s="4" t="s">
        <v>13</v>
      </c>
      <c r="D3243" s="13" t="s">
        <v>6824</v>
      </c>
    </row>
    <row r="3244" s="2" customFormat="1" spans="1:4">
      <c r="A3244" s="6" t="s">
        <v>1529</v>
      </c>
      <c r="B3244" s="7" t="s">
        <v>11930</v>
      </c>
      <c r="C3244" s="4" t="s">
        <v>15</v>
      </c>
      <c r="D3244" s="9" t="s">
        <v>6824</v>
      </c>
    </row>
    <row r="3245" s="2" customFormat="1" spans="1:4">
      <c r="A3245" s="6" t="s">
        <v>5787</v>
      </c>
      <c r="B3245" s="7" t="s">
        <v>11931</v>
      </c>
      <c r="C3245" s="4" t="s">
        <v>15</v>
      </c>
      <c r="D3245" s="9" t="s">
        <v>6824</v>
      </c>
    </row>
    <row r="3246" s="2" customFormat="1" spans="1:4">
      <c r="A3246" s="6" t="s">
        <v>1520</v>
      </c>
      <c r="B3246" s="7" t="s">
        <v>11932</v>
      </c>
      <c r="C3246" s="4" t="s">
        <v>15</v>
      </c>
      <c r="D3246" s="9" t="s">
        <v>6824</v>
      </c>
    </row>
    <row r="3247" s="2" customFormat="1" spans="1:4">
      <c r="A3247" s="6" t="s">
        <v>1559</v>
      </c>
      <c r="B3247" s="7" t="s">
        <v>11933</v>
      </c>
      <c r="C3247" s="4" t="s">
        <v>15</v>
      </c>
      <c r="D3247" s="9" t="s">
        <v>6824</v>
      </c>
    </row>
    <row r="3248" s="2" customFormat="1" spans="1:4">
      <c r="A3248" s="6" t="s">
        <v>11934</v>
      </c>
      <c r="B3248" s="7" t="s">
        <v>11935</v>
      </c>
      <c r="C3248" s="4" t="s">
        <v>15</v>
      </c>
      <c r="D3248" s="9" t="s">
        <v>6824</v>
      </c>
    </row>
    <row r="3249" s="2" customFormat="1" spans="1:4">
      <c r="A3249" s="6" t="s">
        <v>1568</v>
      </c>
      <c r="B3249" s="7" t="s">
        <v>11936</v>
      </c>
      <c r="C3249" s="4" t="s">
        <v>15</v>
      </c>
      <c r="D3249" s="9" t="s">
        <v>6824</v>
      </c>
    </row>
    <row r="3250" s="2" customFormat="1" spans="1:4">
      <c r="A3250" s="6" t="s">
        <v>1423</v>
      </c>
      <c r="B3250" s="7" t="s">
        <v>11937</v>
      </c>
      <c r="C3250" s="4"/>
      <c r="D3250" s="9" t="s">
        <v>6824</v>
      </c>
    </row>
    <row r="3251" s="2" customFormat="1" spans="1:4">
      <c r="A3251" s="6" t="s">
        <v>1441</v>
      </c>
      <c r="B3251" s="7" t="s">
        <v>11938</v>
      </c>
      <c r="C3251" s="4" t="s">
        <v>13</v>
      </c>
      <c r="D3251" s="9" t="s">
        <v>6824</v>
      </c>
    </row>
    <row r="3252" s="2" customFormat="1" spans="1:4">
      <c r="A3252" s="6" t="s">
        <v>986</v>
      </c>
      <c r="B3252" s="7" t="s">
        <v>11939</v>
      </c>
      <c r="C3252" s="4" t="s">
        <v>13</v>
      </c>
      <c r="D3252" s="9" t="s">
        <v>6824</v>
      </c>
    </row>
    <row r="3253" s="2" customFormat="1" spans="1:4">
      <c r="A3253" s="6" t="s">
        <v>11940</v>
      </c>
      <c r="B3253" s="7" t="s">
        <v>11941</v>
      </c>
      <c r="C3253" s="4" t="s">
        <v>15</v>
      </c>
      <c r="D3253" s="9" t="s">
        <v>6824</v>
      </c>
    </row>
    <row r="3254" s="2" customFormat="1" spans="1:4">
      <c r="A3254" s="6" t="s">
        <v>11942</v>
      </c>
      <c r="B3254" s="7" t="s">
        <v>11943</v>
      </c>
      <c r="C3254" s="4" t="s">
        <v>15</v>
      </c>
      <c r="D3254" s="9" t="s">
        <v>6824</v>
      </c>
    </row>
    <row r="3255" s="2" customFormat="1" spans="1:4">
      <c r="A3255" s="6" t="s">
        <v>11944</v>
      </c>
      <c r="B3255" s="7" t="s">
        <v>11945</v>
      </c>
      <c r="C3255" s="4" t="s">
        <v>15</v>
      </c>
      <c r="D3255" s="9" t="s">
        <v>6824</v>
      </c>
    </row>
    <row r="3256" s="2" customFormat="1" spans="1:4">
      <c r="A3256" s="6" t="s">
        <v>11946</v>
      </c>
      <c r="B3256" s="7" t="s">
        <v>11947</v>
      </c>
      <c r="C3256" s="4" t="s">
        <v>15</v>
      </c>
      <c r="D3256" s="9" t="s">
        <v>6824</v>
      </c>
    </row>
    <row r="3257" s="2" customFormat="1" spans="1:4">
      <c r="A3257" s="6" t="s">
        <v>11948</v>
      </c>
      <c r="B3257" s="7" t="s">
        <v>11949</v>
      </c>
      <c r="C3257" s="4" t="s">
        <v>15</v>
      </c>
      <c r="D3257" s="9" t="s">
        <v>6824</v>
      </c>
    </row>
    <row r="3258" s="2" customFormat="1" spans="1:4">
      <c r="A3258" s="6" t="s">
        <v>11950</v>
      </c>
      <c r="B3258" s="7" t="s">
        <v>11951</v>
      </c>
      <c r="C3258" s="4" t="s">
        <v>15</v>
      </c>
      <c r="D3258" s="9" t="s">
        <v>6824</v>
      </c>
    </row>
    <row r="3259" s="2" customFormat="1" spans="1:4">
      <c r="A3259" s="6" t="s">
        <v>11952</v>
      </c>
      <c r="B3259" s="7" t="s">
        <v>11953</v>
      </c>
      <c r="C3259" s="4" t="s">
        <v>15</v>
      </c>
      <c r="D3259" s="9" t="s">
        <v>6824</v>
      </c>
    </row>
    <row r="3260" s="2" customFormat="1" spans="1:4">
      <c r="A3260" s="6" t="s">
        <v>11954</v>
      </c>
      <c r="B3260" s="7" t="s">
        <v>11955</v>
      </c>
      <c r="C3260" s="4"/>
      <c r="D3260" s="9" t="s">
        <v>6659</v>
      </c>
    </row>
    <row r="3261" s="2" customFormat="1" spans="1:4">
      <c r="A3261" s="6" t="s">
        <v>11956</v>
      </c>
      <c r="B3261" s="7" t="s">
        <v>11957</v>
      </c>
      <c r="C3261" s="4" t="s">
        <v>15</v>
      </c>
      <c r="D3261" s="9" t="s">
        <v>6824</v>
      </c>
    </row>
    <row r="3262" s="2" customFormat="1" spans="1:4">
      <c r="A3262" s="6" t="s">
        <v>11958</v>
      </c>
      <c r="B3262" s="7" t="s">
        <v>11959</v>
      </c>
      <c r="C3262" s="4" t="s">
        <v>15</v>
      </c>
      <c r="D3262" s="9" t="s">
        <v>6824</v>
      </c>
    </row>
    <row r="3263" s="2" customFormat="1" spans="1:4">
      <c r="A3263" s="6" t="s">
        <v>11960</v>
      </c>
      <c r="B3263" s="7" t="s">
        <v>11961</v>
      </c>
      <c r="C3263" s="4" t="s">
        <v>15</v>
      </c>
      <c r="D3263" s="9" t="s">
        <v>6824</v>
      </c>
    </row>
    <row r="3264" s="2" customFormat="1" spans="1:4">
      <c r="A3264" s="6" t="s">
        <v>11962</v>
      </c>
      <c r="B3264" s="7" t="s">
        <v>11963</v>
      </c>
      <c r="C3264" s="4" t="s">
        <v>15</v>
      </c>
      <c r="D3264" s="9" t="s">
        <v>6606</v>
      </c>
    </row>
    <row r="3265" s="2" customFormat="1" spans="1:7">
      <c r="A3265" s="6" t="s">
        <v>11964</v>
      </c>
      <c r="B3265" s="7" t="s">
        <v>11965</v>
      </c>
      <c r="C3265" s="4" t="s">
        <v>15</v>
      </c>
      <c r="D3265" s="9" t="s">
        <v>6606</v>
      </c>
    </row>
    <row r="3266" s="2" customFormat="1" spans="1:7">
      <c r="A3266" s="6" t="s">
        <v>11966</v>
      </c>
      <c r="B3266" s="7" t="s">
        <v>11967</v>
      </c>
      <c r="C3266" s="4" t="s">
        <v>15</v>
      </c>
      <c r="D3266" s="9" t="s">
        <v>6606</v>
      </c>
    </row>
    <row r="3267" s="2" customFormat="1" spans="1:7">
      <c r="A3267" s="6" t="s">
        <v>11968</v>
      </c>
      <c r="B3267" s="7" t="s">
        <v>11969</v>
      </c>
      <c r="C3267" s="4"/>
      <c r="D3267" s="9" t="s">
        <v>6606</v>
      </c>
    </row>
    <row r="3268" s="2" customFormat="1" spans="1:7">
      <c r="A3268" s="11" t="s">
        <v>11970</v>
      </c>
      <c r="B3268" s="12" t="s">
        <v>11971</v>
      </c>
      <c r="C3268" s="4" t="s">
        <v>13</v>
      </c>
      <c r="D3268" s="13" t="s">
        <v>6606</v>
      </c>
    </row>
    <row r="3269" s="2" customFormat="1" spans="1:7">
      <c r="A3269" s="11" t="s">
        <v>11972</v>
      </c>
      <c r="B3269" s="12" t="s">
        <v>11973</v>
      </c>
      <c r="C3269" s="4" t="s">
        <v>15</v>
      </c>
      <c r="D3269" s="13" t="s">
        <v>6606</v>
      </c>
    </row>
    <row r="3270" s="2" customFormat="1" spans="1:7">
      <c r="A3270" s="6" t="s">
        <v>11974</v>
      </c>
      <c r="B3270" s="7" t="s">
        <v>11975</v>
      </c>
      <c r="C3270" s="4" t="s">
        <v>11976</v>
      </c>
      <c r="D3270" s="9" t="s">
        <v>6606</v>
      </c>
    </row>
    <row r="3271" s="2" customFormat="1" spans="1:7">
      <c r="A3271" s="6" t="s">
        <v>1538</v>
      </c>
      <c r="B3271" s="7" t="s">
        <v>11977</v>
      </c>
      <c r="C3271" s="4" t="s">
        <v>13</v>
      </c>
      <c r="D3271" s="9" t="s">
        <v>6606</v>
      </c>
    </row>
    <row r="3272" s="2" customFormat="1" spans="1:7">
      <c r="A3272" s="6" t="s">
        <v>1556</v>
      </c>
      <c r="B3272" s="7" t="s">
        <v>11978</v>
      </c>
      <c r="C3272" s="4" t="s">
        <v>13</v>
      </c>
      <c r="D3272" s="9" t="s">
        <v>6606</v>
      </c>
    </row>
    <row r="3273" s="2" customFormat="1" spans="1:7">
      <c r="A3273" s="6" t="s">
        <v>1532</v>
      </c>
      <c r="B3273" s="7" t="s">
        <v>11979</v>
      </c>
      <c r="C3273" s="4" t="s">
        <v>13</v>
      </c>
      <c r="D3273" s="9" t="s">
        <v>6824</v>
      </c>
    </row>
    <row r="3274" s="2" customFormat="1" spans="1:7">
      <c r="A3274" s="11" t="s">
        <v>5793</v>
      </c>
      <c r="B3274" s="12" t="s">
        <v>11980</v>
      </c>
      <c r="C3274" s="4" t="s">
        <v>15</v>
      </c>
      <c r="D3274" s="13" t="s">
        <v>6824</v>
      </c>
    </row>
    <row r="3275" s="2" customFormat="1" spans="1:7">
      <c r="A3275" s="6" t="s">
        <v>1309</v>
      </c>
      <c r="B3275" s="7" t="s">
        <v>11981</v>
      </c>
      <c r="C3275" s="4" t="s">
        <v>13</v>
      </c>
      <c r="D3275" s="9" t="s">
        <v>6606</v>
      </c>
    </row>
    <row r="3276" s="2" customFormat="1" spans="1:7">
      <c r="A3276" s="6" t="s">
        <v>1312</v>
      </c>
      <c r="B3276" s="7" t="s">
        <v>11982</v>
      </c>
      <c r="C3276" s="4" t="s">
        <v>13</v>
      </c>
      <c r="D3276" s="9" t="s">
        <v>6606</v>
      </c>
    </row>
    <row r="3277" s="2" customFormat="1" spans="1:7">
      <c r="A3277" s="6" t="s">
        <v>1315</v>
      </c>
      <c r="B3277" s="7" t="s">
        <v>11983</v>
      </c>
      <c r="C3277" s="4" t="s">
        <v>13</v>
      </c>
      <c r="D3277" s="9" t="s">
        <v>6606</v>
      </c>
    </row>
    <row r="3278" s="2" customFormat="1" spans="1:7">
      <c r="A3278" s="6" t="s">
        <v>1526</v>
      </c>
      <c r="B3278" s="7" t="s">
        <v>11984</v>
      </c>
      <c r="C3278" s="4"/>
      <c r="D3278" s="9" t="s">
        <v>6824</v>
      </c>
      <c r="E3278" s="34"/>
      <c r="F3278" s="35"/>
      <c r="G3278" s="33"/>
    </row>
    <row r="3279" s="2" customFormat="1" spans="1:7">
      <c r="A3279" s="6" t="s">
        <v>1330</v>
      </c>
      <c r="B3279" s="7" t="s">
        <v>11985</v>
      </c>
      <c r="C3279" s="4"/>
      <c r="D3279" s="9" t="s">
        <v>6824</v>
      </c>
      <c r="E3279" s="34"/>
      <c r="F3279" s="35"/>
      <c r="G3279" s="33"/>
    </row>
    <row r="3280" s="2" customFormat="1" spans="1:7">
      <c r="A3280" s="11" t="s">
        <v>11986</v>
      </c>
      <c r="B3280" s="12" t="s">
        <v>11987</v>
      </c>
      <c r="C3280" s="4" t="s">
        <v>13</v>
      </c>
      <c r="D3280" s="13" t="s">
        <v>6824</v>
      </c>
      <c r="E3280" s="34"/>
      <c r="F3280" s="35"/>
      <c r="G3280" s="33"/>
    </row>
    <row r="3281" s="2" customFormat="1" spans="1:7">
      <c r="A3281" s="6" t="s">
        <v>11988</v>
      </c>
      <c r="B3281" s="7" t="s">
        <v>11989</v>
      </c>
      <c r="C3281" s="4" t="s">
        <v>13</v>
      </c>
      <c r="D3281" s="9" t="s">
        <v>6606</v>
      </c>
      <c r="E3281" s="34"/>
      <c r="F3281" s="35"/>
      <c r="G3281" s="33"/>
    </row>
    <row r="3282" s="2" customFormat="1" spans="1:7">
      <c r="A3282" s="6" t="s">
        <v>743</v>
      </c>
      <c r="B3282" s="7" t="s">
        <v>11990</v>
      </c>
      <c r="C3282" s="4" t="s">
        <v>11</v>
      </c>
      <c r="D3282" s="9" t="s">
        <v>6824</v>
      </c>
      <c r="E3282" s="34"/>
      <c r="F3282" s="35"/>
      <c r="G3282" s="33"/>
    </row>
    <row r="3283" s="2" customFormat="1" spans="1:7">
      <c r="A3283" s="6" t="s">
        <v>11991</v>
      </c>
      <c r="B3283" s="7" t="s">
        <v>11992</v>
      </c>
      <c r="C3283" s="4" t="s">
        <v>13</v>
      </c>
      <c r="D3283" s="9" t="s">
        <v>6606</v>
      </c>
      <c r="E3283" s="34"/>
      <c r="F3283" s="35"/>
      <c r="G3283" s="33"/>
    </row>
    <row r="3284" s="2" customFormat="1" spans="1:7">
      <c r="A3284" s="6" t="s">
        <v>719</v>
      </c>
      <c r="B3284" s="7" t="s">
        <v>11993</v>
      </c>
      <c r="C3284" s="4" t="s">
        <v>11</v>
      </c>
      <c r="D3284" s="9" t="s">
        <v>6824</v>
      </c>
    </row>
    <row r="3285" s="2" customFormat="1" spans="1:7">
      <c r="A3285" s="11" t="s">
        <v>860</v>
      </c>
      <c r="B3285" s="12" t="s">
        <v>11994</v>
      </c>
      <c r="C3285" s="4" t="s">
        <v>11</v>
      </c>
      <c r="D3285" s="13" t="s">
        <v>6824</v>
      </c>
    </row>
    <row r="3286" s="2" customFormat="1" spans="1:7">
      <c r="A3286" s="6" t="s">
        <v>728</v>
      </c>
      <c r="B3286" s="7" t="s">
        <v>11995</v>
      </c>
      <c r="C3286" s="4" t="s">
        <v>11</v>
      </c>
      <c r="D3286" s="9" t="s">
        <v>6824</v>
      </c>
    </row>
    <row r="3287" s="2" customFormat="1" spans="1:7">
      <c r="A3287" s="6" t="s">
        <v>725</v>
      </c>
      <c r="B3287" s="7" t="s">
        <v>11996</v>
      </c>
      <c r="C3287" s="4" t="s">
        <v>11</v>
      </c>
      <c r="D3287" s="9" t="s">
        <v>6824</v>
      </c>
    </row>
    <row r="3288" s="2" customFormat="1" spans="1:7">
      <c r="A3288" s="6" t="s">
        <v>722</v>
      </c>
      <c r="B3288" s="7" t="s">
        <v>11997</v>
      </c>
      <c r="C3288" s="4" t="s">
        <v>11</v>
      </c>
      <c r="D3288" s="9" t="s">
        <v>6824</v>
      </c>
    </row>
    <row r="3289" s="2" customFormat="1" spans="1:7">
      <c r="A3289" s="6" t="s">
        <v>4311</v>
      </c>
      <c r="B3289" s="7" t="s">
        <v>11998</v>
      </c>
      <c r="C3289" s="4" t="s">
        <v>13</v>
      </c>
      <c r="D3289" s="9" t="s">
        <v>6824</v>
      </c>
    </row>
    <row r="3290" s="2" customFormat="1" spans="1:7">
      <c r="A3290" s="11" t="s">
        <v>5221</v>
      </c>
      <c r="B3290" s="12" t="s">
        <v>11999</v>
      </c>
      <c r="C3290" s="4" t="s">
        <v>13</v>
      </c>
      <c r="D3290" s="13" t="s">
        <v>6824</v>
      </c>
    </row>
    <row r="3291" s="2" customFormat="1" spans="1:7">
      <c r="A3291" s="11" t="s">
        <v>5844</v>
      </c>
      <c r="B3291" s="12" t="s">
        <v>12000</v>
      </c>
      <c r="C3291" s="4" t="s">
        <v>15</v>
      </c>
      <c r="D3291" s="13" t="s">
        <v>6824</v>
      </c>
    </row>
    <row r="3292" s="2" customFormat="1" spans="1:7">
      <c r="A3292" s="6" t="s">
        <v>4547</v>
      </c>
      <c r="B3292" s="7" t="s">
        <v>12001</v>
      </c>
      <c r="C3292" s="4" t="s">
        <v>13</v>
      </c>
      <c r="D3292" s="9" t="s">
        <v>6824</v>
      </c>
    </row>
    <row r="3293" s="2" customFormat="1" spans="1:7">
      <c r="A3293" s="18" t="s">
        <v>4544</v>
      </c>
      <c r="B3293" s="18" t="s">
        <v>12002</v>
      </c>
      <c r="C3293" s="4" t="s">
        <v>13</v>
      </c>
      <c r="D3293" s="32" t="s">
        <v>6824</v>
      </c>
    </row>
    <row r="3294" s="2" customFormat="1" spans="1:7">
      <c r="A3294" s="6" t="s">
        <v>5859</v>
      </c>
      <c r="B3294" s="7" t="s">
        <v>12003</v>
      </c>
      <c r="C3294" s="4" t="s">
        <v>13</v>
      </c>
      <c r="D3294" s="9" t="s">
        <v>6824</v>
      </c>
    </row>
    <row r="3295" s="2" customFormat="1" spans="1:7">
      <c r="A3295" s="6" t="s">
        <v>5434</v>
      </c>
      <c r="B3295" s="7" t="s">
        <v>12004</v>
      </c>
      <c r="C3295" s="4" t="s">
        <v>11</v>
      </c>
      <c r="D3295" s="9" t="s">
        <v>6606</v>
      </c>
    </row>
    <row r="3296" s="2" customFormat="1" spans="1:7">
      <c r="A3296" s="6" t="s">
        <v>884</v>
      </c>
      <c r="B3296" s="7" t="s">
        <v>12005</v>
      </c>
      <c r="C3296" s="4" t="s">
        <v>6</v>
      </c>
      <c r="D3296" s="9" t="s">
        <v>6606</v>
      </c>
    </row>
    <row r="3297" s="2" customFormat="1" spans="1:4">
      <c r="A3297" s="6" t="s">
        <v>881</v>
      </c>
      <c r="B3297" s="7" t="s">
        <v>12006</v>
      </c>
      <c r="C3297" s="4" t="s">
        <v>6</v>
      </c>
      <c r="D3297" s="9" t="s">
        <v>6606</v>
      </c>
    </row>
    <row r="3298" s="2" customFormat="1" spans="1:4">
      <c r="A3298" s="6" t="s">
        <v>559</v>
      </c>
      <c r="B3298" s="7" t="s">
        <v>12007</v>
      </c>
      <c r="C3298" s="4" t="s">
        <v>11</v>
      </c>
      <c r="D3298" s="9" t="s">
        <v>6824</v>
      </c>
    </row>
    <row r="3299" s="2" customFormat="1" spans="1:4">
      <c r="A3299" s="6" t="s">
        <v>5838</v>
      </c>
      <c r="B3299" s="7" t="s">
        <v>12008</v>
      </c>
      <c r="C3299" s="4" t="s">
        <v>11</v>
      </c>
      <c r="D3299" s="9" t="s">
        <v>6824</v>
      </c>
    </row>
    <row r="3300" s="2" customFormat="1" spans="1:4">
      <c r="A3300" s="6" t="s">
        <v>839</v>
      </c>
      <c r="B3300" s="7" t="s">
        <v>12009</v>
      </c>
      <c r="C3300" s="4" t="s">
        <v>11</v>
      </c>
      <c r="D3300" s="9" t="s">
        <v>6824</v>
      </c>
    </row>
    <row r="3301" s="2" customFormat="1" spans="1:4">
      <c r="A3301" s="11" t="s">
        <v>851</v>
      </c>
      <c r="B3301" s="12" t="s">
        <v>12010</v>
      </c>
      <c r="C3301" s="4" t="s">
        <v>11</v>
      </c>
      <c r="D3301" s="13" t="s">
        <v>6824</v>
      </c>
    </row>
    <row r="3302" s="2" customFormat="1" spans="1:4">
      <c r="A3302" s="11" t="s">
        <v>1022</v>
      </c>
      <c r="B3302" s="12" t="s">
        <v>12011</v>
      </c>
      <c r="C3302" s="4" t="s">
        <v>13</v>
      </c>
      <c r="D3302" s="13" t="s">
        <v>6824</v>
      </c>
    </row>
    <row r="3303" s="2" customFormat="1" spans="1:4">
      <c r="A3303" s="18" t="s">
        <v>5230</v>
      </c>
      <c r="B3303" s="18" t="s">
        <v>12012</v>
      </c>
      <c r="C3303" s="36" t="s">
        <v>11</v>
      </c>
      <c r="D3303" s="32" t="s">
        <v>6824</v>
      </c>
    </row>
    <row r="3304" s="2" customFormat="1" spans="1:4">
      <c r="A3304" s="6" t="s">
        <v>854</v>
      </c>
      <c r="B3304" s="7" t="s">
        <v>12013</v>
      </c>
      <c r="C3304" s="4" t="s">
        <v>11</v>
      </c>
      <c r="D3304" s="9" t="s">
        <v>6824</v>
      </c>
    </row>
    <row r="3305" s="2" customFormat="1" spans="1:4">
      <c r="A3305" s="6" t="s">
        <v>5853</v>
      </c>
      <c r="B3305" s="7" t="s">
        <v>12014</v>
      </c>
      <c r="C3305" s="4" t="s">
        <v>11</v>
      </c>
      <c r="D3305" s="9" t="s">
        <v>6824</v>
      </c>
    </row>
    <row r="3306" s="2" customFormat="1" spans="1:4">
      <c r="A3306" s="6" t="s">
        <v>5856</v>
      </c>
      <c r="B3306" s="7" t="s">
        <v>12015</v>
      </c>
      <c r="C3306" s="4" t="s">
        <v>11</v>
      </c>
      <c r="D3306" s="9" t="s">
        <v>6824</v>
      </c>
    </row>
    <row r="3307" s="2" customFormat="1" spans="1:4">
      <c r="A3307" s="6" t="s">
        <v>5227</v>
      </c>
      <c r="B3307" s="7" t="s">
        <v>12016</v>
      </c>
      <c r="C3307" s="4" t="s">
        <v>11</v>
      </c>
      <c r="D3307" s="9" t="s">
        <v>6824</v>
      </c>
    </row>
    <row r="3308" s="2" customFormat="1" spans="1:4">
      <c r="A3308" s="6" t="s">
        <v>5769</v>
      </c>
      <c r="B3308" s="7" t="s">
        <v>12017</v>
      </c>
      <c r="C3308" s="4" t="s">
        <v>13</v>
      </c>
      <c r="D3308" s="9" t="s">
        <v>6824</v>
      </c>
    </row>
    <row r="3309" s="2" customFormat="1" spans="1:4">
      <c r="A3309" s="6" t="s">
        <v>5772</v>
      </c>
      <c r="B3309" s="7" t="s">
        <v>12018</v>
      </c>
      <c r="C3309" s="4" t="s">
        <v>13</v>
      </c>
      <c r="D3309" s="9" t="s">
        <v>6824</v>
      </c>
    </row>
    <row r="3310" s="2" customFormat="1" spans="1:4">
      <c r="A3310" s="6" t="s">
        <v>2438</v>
      </c>
      <c r="B3310" s="7" t="s">
        <v>12019</v>
      </c>
      <c r="C3310" s="4" t="s">
        <v>13</v>
      </c>
      <c r="D3310" s="9" t="s">
        <v>6824</v>
      </c>
    </row>
    <row r="3311" s="2" customFormat="1" spans="1:4">
      <c r="A3311" s="6" t="s">
        <v>2444</v>
      </c>
      <c r="B3311" s="7" t="s">
        <v>12020</v>
      </c>
      <c r="C3311" s="4" t="s">
        <v>13</v>
      </c>
      <c r="D3311" s="9" t="s">
        <v>6824</v>
      </c>
    </row>
    <row r="3312" s="2" customFormat="1" spans="1:4">
      <c r="A3312" s="6" t="s">
        <v>2450</v>
      </c>
      <c r="B3312" s="7" t="s">
        <v>12021</v>
      </c>
      <c r="C3312" s="4" t="s">
        <v>13</v>
      </c>
      <c r="D3312" s="9" t="s">
        <v>6824</v>
      </c>
    </row>
    <row r="3313" s="2" customFormat="1" spans="1:4">
      <c r="A3313" s="6" t="s">
        <v>2441</v>
      </c>
      <c r="B3313" s="7" t="s">
        <v>12022</v>
      </c>
      <c r="C3313" s="4" t="s">
        <v>13</v>
      </c>
      <c r="D3313" s="9" t="s">
        <v>6824</v>
      </c>
    </row>
    <row r="3314" s="2" customFormat="1" spans="1:4">
      <c r="A3314" s="6" t="s">
        <v>2453</v>
      </c>
      <c r="B3314" s="7" t="s">
        <v>12023</v>
      </c>
      <c r="C3314" s="4" t="s">
        <v>13</v>
      </c>
      <c r="D3314" s="9" t="s">
        <v>6824</v>
      </c>
    </row>
    <row r="3315" s="2" customFormat="1" spans="1:4">
      <c r="A3315" s="6" t="s">
        <v>5823</v>
      </c>
      <c r="B3315" s="7" t="s">
        <v>12024</v>
      </c>
      <c r="C3315" s="4" t="s">
        <v>13</v>
      </c>
      <c r="D3315" s="9" t="s">
        <v>6824</v>
      </c>
    </row>
    <row r="3316" s="2" customFormat="1" spans="1:4">
      <c r="A3316" s="6" t="s">
        <v>5835</v>
      </c>
      <c r="B3316" s="7" t="s">
        <v>12025</v>
      </c>
      <c r="C3316" s="4" t="s">
        <v>13</v>
      </c>
      <c r="D3316" s="9" t="s">
        <v>6824</v>
      </c>
    </row>
    <row r="3317" s="2" customFormat="1" spans="1:4">
      <c r="A3317" s="6" t="s">
        <v>4814</v>
      </c>
      <c r="B3317" s="7" t="s">
        <v>12026</v>
      </c>
      <c r="C3317" s="4" t="s">
        <v>13</v>
      </c>
      <c r="D3317" s="9" t="s">
        <v>6824</v>
      </c>
    </row>
    <row r="3318" s="2" customFormat="1" spans="1:4">
      <c r="A3318" s="18" t="s">
        <v>908</v>
      </c>
      <c r="B3318" s="18" t="s">
        <v>12027</v>
      </c>
      <c r="C3318" s="4" t="s">
        <v>13</v>
      </c>
      <c r="D3318" s="32" t="s">
        <v>6824</v>
      </c>
    </row>
    <row r="3319" s="2" customFormat="1" spans="1:4">
      <c r="A3319" s="6" t="s">
        <v>2423</v>
      </c>
      <c r="B3319" s="7" t="s">
        <v>12028</v>
      </c>
      <c r="C3319" s="4" t="s">
        <v>13</v>
      </c>
      <c r="D3319" s="9" t="s">
        <v>6824</v>
      </c>
    </row>
    <row r="3320" s="2" customFormat="1" spans="1:4">
      <c r="A3320" s="6" t="s">
        <v>707</v>
      </c>
      <c r="B3320" s="7" t="s">
        <v>12029</v>
      </c>
      <c r="C3320" s="4" t="s">
        <v>6</v>
      </c>
      <c r="D3320" s="9" t="s">
        <v>6659</v>
      </c>
    </row>
    <row r="3321" s="2" customFormat="1" spans="1:4">
      <c r="A3321" s="6" t="s">
        <v>5748</v>
      </c>
      <c r="B3321" s="7" t="s">
        <v>12030</v>
      </c>
      <c r="C3321" s="4" t="s">
        <v>11</v>
      </c>
      <c r="D3321" s="9" t="s">
        <v>6824</v>
      </c>
    </row>
    <row r="3322" s="2" customFormat="1" spans="1:4">
      <c r="A3322" s="6" t="s">
        <v>12031</v>
      </c>
      <c r="B3322" s="7" t="s">
        <v>12032</v>
      </c>
      <c r="C3322" s="4"/>
      <c r="D3322" s="9" t="s">
        <v>6659</v>
      </c>
    </row>
    <row r="3323" s="2" customFormat="1" spans="1:4">
      <c r="A3323" s="11" t="s">
        <v>1308</v>
      </c>
      <c r="B3323" s="12" t="s">
        <v>12033</v>
      </c>
      <c r="C3323" s="4" t="s">
        <v>6</v>
      </c>
      <c r="D3323" s="13" t="s">
        <v>6659</v>
      </c>
    </row>
    <row r="3324" s="2" customFormat="1" spans="1:4">
      <c r="A3324" s="6" t="s">
        <v>172</v>
      </c>
      <c r="B3324" s="7" t="s">
        <v>12034</v>
      </c>
      <c r="C3324" s="4" t="s">
        <v>11</v>
      </c>
      <c r="D3324" s="9" t="s">
        <v>6659</v>
      </c>
    </row>
    <row r="3325" s="2" customFormat="1" spans="1:4">
      <c r="A3325" s="6" t="s">
        <v>110</v>
      </c>
      <c r="B3325" s="7" t="s">
        <v>12035</v>
      </c>
      <c r="C3325" s="4" t="s">
        <v>13</v>
      </c>
      <c r="D3325" s="9" t="s">
        <v>6659</v>
      </c>
    </row>
    <row r="3326" s="2" customFormat="1" spans="1:4">
      <c r="A3326" s="6" t="s">
        <v>5820</v>
      </c>
      <c r="B3326" s="7" t="s">
        <v>12036</v>
      </c>
      <c r="C3326" s="4" t="s">
        <v>13</v>
      </c>
      <c r="D3326" s="9" t="s">
        <v>6824</v>
      </c>
    </row>
    <row r="3327" s="2" customFormat="1" spans="1:4">
      <c r="A3327" s="6" t="s">
        <v>5203</v>
      </c>
      <c r="B3327" s="7" t="s">
        <v>12037</v>
      </c>
      <c r="C3327" s="4" t="s">
        <v>13</v>
      </c>
      <c r="D3327" s="9" t="s">
        <v>6824</v>
      </c>
    </row>
    <row r="3328" s="2" customFormat="1" spans="1:4">
      <c r="A3328" s="6" t="s">
        <v>3617</v>
      </c>
      <c r="B3328" s="7" t="s">
        <v>12038</v>
      </c>
      <c r="C3328" s="4" t="s">
        <v>13</v>
      </c>
      <c r="D3328" s="9" t="s">
        <v>6659</v>
      </c>
    </row>
    <row r="3329" s="2" customFormat="1" spans="1:4">
      <c r="A3329" s="11" t="s">
        <v>2944</v>
      </c>
      <c r="B3329" s="12" t="s">
        <v>12039</v>
      </c>
      <c r="C3329" s="4" t="s">
        <v>13</v>
      </c>
      <c r="D3329" s="13" t="s">
        <v>6824</v>
      </c>
    </row>
    <row r="3330" s="2" customFormat="1" spans="1:4">
      <c r="A3330" s="6" t="s">
        <v>695</v>
      </c>
      <c r="B3330" s="7" t="s">
        <v>12040</v>
      </c>
      <c r="C3330" s="4"/>
      <c r="D3330" s="9" t="s">
        <v>6659</v>
      </c>
    </row>
    <row r="3331" s="2" customFormat="1" spans="1:4">
      <c r="A3331" s="6" t="s">
        <v>2435</v>
      </c>
      <c r="B3331" s="7" t="s">
        <v>12041</v>
      </c>
      <c r="C3331" s="4"/>
      <c r="D3331" s="9" t="s">
        <v>6659</v>
      </c>
    </row>
    <row r="3332" s="2" customFormat="1" spans="1:4">
      <c r="A3332" s="6" t="s">
        <v>2414</v>
      </c>
      <c r="B3332" s="7" t="s">
        <v>12042</v>
      </c>
      <c r="C3332" s="4" t="s">
        <v>13</v>
      </c>
      <c r="D3332" s="9" t="s">
        <v>6824</v>
      </c>
    </row>
    <row r="3333" s="2" customFormat="1" spans="1:4">
      <c r="A3333" s="6" t="s">
        <v>4781</v>
      </c>
      <c r="B3333" s="7" t="s">
        <v>12043</v>
      </c>
      <c r="C3333" s="4" t="s">
        <v>13</v>
      </c>
      <c r="D3333" s="9" t="s">
        <v>6824</v>
      </c>
    </row>
    <row r="3334" s="2" customFormat="1" spans="1:4">
      <c r="A3334" s="6" t="s">
        <v>2417</v>
      </c>
      <c r="B3334" s="7" t="s">
        <v>12044</v>
      </c>
      <c r="C3334" s="4" t="s">
        <v>13</v>
      </c>
      <c r="D3334" s="9" t="s">
        <v>6824</v>
      </c>
    </row>
    <row r="3335" s="2" customFormat="1" spans="1:4">
      <c r="A3335" s="6" t="s">
        <v>2420</v>
      </c>
      <c r="B3335" s="7" t="s">
        <v>12045</v>
      </c>
      <c r="C3335" s="4" t="s">
        <v>13</v>
      </c>
      <c r="D3335" s="9" t="s">
        <v>6824</v>
      </c>
    </row>
    <row r="3336" s="2" customFormat="1" spans="1:4">
      <c r="A3336" s="6" t="s">
        <v>5817</v>
      </c>
      <c r="B3336" s="7" t="s">
        <v>12046</v>
      </c>
      <c r="C3336" s="4" t="s">
        <v>15</v>
      </c>
      <c r="D3336" s="9" t="s">
        <v>6824</v>
      </c>
    </row>
    <row r="3337" s="2" customFormat="1" spans="1:4">
      <c r="A3337" s="6" t="s">
        <v>2426</v>
      </c>
      <c r="B3337" s="7" t="s">
        <v>12047</v>
      </c>
      <c r="C3337" s="4" t="s">
        <v>13</v>
      </c>
      <c r="D3337" s="9" t="s">
        <v>6824</v>
      </c>
    </row>
    <row r="3338" s="2" customFormat="1" spans="1:4">
      <c r="A3338" s="6" t="s">
        <v>698</v>
      </c>
      <c r="B3338" s="7" t="s">
        <v>12048</v>
      </c>
      <c r="C3338" s="4" t="s">
        <v>13</v>
      </c>
      <c r="D3338" s="9" t="s">
        <v>6824</v>
      </c>
    </row>
    <row r="3339" s="2" customFormat="1" spans="1:4">
      <c r="A3339" s="11" t="s">
        <v>887</v>
      </c>
      <c r="B3339" s="12" t="s">
        <v>12049</v>
      </c>
      <c r="C3339" s="4" t="s">
        <v>13</v>
      </c>
      <c r="D3339" s="13" t="s">
        <v>6824</v>
      </c>
    </row>
    <row r="3340" s="2" customFormat="1" spans="1:4">
      <c r="A3340" s="6" t="s">
        <v>701</v>
      </c>
      <c r="B3340" s="7" t="s">
        <v>12050</v>
      </c>
      <c r="C3340" s="4" t="s">
        <v>11</v>
      </c>
      <c r="D3340" s="9" t="s">
        <v>6824</v>
      </c>
    </row>
    <row r="3341" s="2" customFormat="1" spans="1:4">
      <c r="A3341" s="6" t="s">
        <v>704</v>
      </c>
      <c r="B3341" s="7" t="s">
        <v>12051</v>
      </c>
      <c r="C3341" s="4" t="s">
        <v>11</v>
      </c>
      <c r="D3341" s="9" t="s">
        <v>6824</v>
      </c>
    </row>
    <row r="3342" s="2" customFormat="1" spans="1:4">
      <c r="A3342" s="6" t="s">
        <v>5745</v>
      </c>
      <c r="B3342" s="7" t="s">
        <v>12052</v>
      </c>
      <c r="C3342" s="4" t="s">
        <v>13</v>
      </c>
      <c r="D3342" s="9" t="s">
        <v>6824</v>
      </c>
    </row>
    <row r="3343" s="2" customFormat="1" spans="1:4">
      <c r="A3343" s="6" t="s">
        <v>12053</v>
      </c>
      <c r="B3343" s="7" t="s">
        <v>12054</v>
      </c>
      <c r="C3343" s="4" t="s">
        <v>13</v>
      </c>
      <c r="D3343" s="9" t="s">
        <v>6824</v>
      </c>
    </row>
    <row r="3344" s="2" customFormat="1" spans="1:4">
      <c r="A3344" s="11" t="s">
        <v>12055</v>
      </c>
      <c r="B3344" s="12" t="s">
        <v>12056</v>
      </c>
      <c r="C3344" s="4" t="s">
        <v>13</v>
      </c>
      <c r="D3344" s="13" t="s">
        <v>6824</v>
      </c>
    </row>
    <row r="3345" s="2" customFormat="1" spans="1:4">
      <c r="A3345" s="11" t="s">
        <v>12057</v>
      </c>
      <c r="B3345" s="12" t="s">
        <v>12058</v>
      </c>
      <c r="C3345" s="4" t="s">
        <v>13</v>
      </c>
      <c r="D3345" s="13" t="s">
        <v>6824</v>
      </c>
    </row>
    <row r="3346" s="2" customFormat="1" spans="1:4">
      <c r="A3346" s="6" t="s">
        <v>12059</v>
      </c>
      <c r="B3346" s="7" t="s">
        <v>12060</v>
      </c>
      <c r="C3346" s="4" t="s">
        <v>13</v>
      </c>
      <c r="D3346" s="9" t="s">
        <v>6824</v>
      </c>
    </row>
    <row r="3347" s="2" customFormat="1" spans="1:4">
      <c r="A3347" s="6" t="s">
        <v>12061</v>
      </c>
      <c r="B3347" s="7" t="s">
        <v>12062</v>
      </c>
      <c r="C3347" s="4" t="s">
        <v>13</v>
      </c>
      <c r="D3347" s="9" t="s">
        <v>6824</v>
      </c>
    </row>
    <row r="3348" s="2" customFormat="1" spans="1:4">
      <c r="A3348" s="6" t="s">
        <v>836</v>
      </c>
      <c r="B3348" s="7" t="s">
        <v>12063</v>
      </c>
      <c r="C3348" s="4"/>
      <c r="D3348" s="9" t="s">
        <v>6824</v>
      </c>
    </row>
    <row r="3349" s="2" customFormat="1" spans="1:4">
      <c r="A3349" s="6" t="s">
        <v>830</v>
      </c>
      <c r="B3349" s="7" t="s">
        <v>12064</v>
      </c>
      <c r="C3349" s="4" t="s">
        <v>13</v>
      </c>
      <c r="D3349" s="9" t="s">
        <v>6824</v>
      </c>
    </row>
    <row r="3350" s="2" customFormat="1" spans="1:4">
      <c r="A3350" s="6" t="s">
        <v>827</v>
      </c>
      <c r="B3350" s="7" t="s">
        <v>12065</v>
      </c>
      <c r="C3350" s="4" t="s">
        <v>13</v>
      </c>
      <c r="D3350" s="9" t="s">
        <v>6824</v>
      </c>
    </row>
    <row r="3351" s="2" customFormat="1" spans="1:4">
      <c r="A3351" s="6" t="s">
        <v>848</v>
      </c>
      <c r="B3351" s="7" t="s">
        <v>12066</v>
      </c>
      <c r="C3351" s="4" t="s">
        <v>13</v>
      </c>
      <c r="D3351" s="9" t="s">
        <v>6824</v>
      </c>
    </row>
    <row r="3352" s="2" customFormat="1" spans="1:4">
      <c r="A3352" s="6" t="s">
        <v>5757</v>
      </c>
      <c r="B3352" s="7" t="s">
        <v>12067</v>
      </c>
      <c r="C3352" s="4" t="s">
        <v>15</v>
      </c>
      <c r="D3352" s="9" t="s">
        <v>6824</v>
      </c>
    </row>
    <row r="3353" s="2" customFormat="1" spans="1:4">
      <c r="A3353" s="6" t="s">
        <v>12068</v>
      </c>
      <c r="B3353" s="7" t="s">
        <v>12069</v>
      </c>
      <c r="C3353" s="4" t="s">
        <v>6</v>
      </c>
      <c r="D3353" s="9" t="s">
        <v>6824</v>
      </c>
    </row>
    <row r="3354" s="2" customFormat="1" spans="1:4">
      <c r="A3354" s="6" t="s">
        <v>12070</v>
      </c>
      <c r="B3354" s="7" t="s">
        <v>12071</v>
      </c>
      <c r="C3354" s="4" t="s">
        <v>6</v>
      </c>
      <c r="D3354" s="9" t="s">
        <v>6824</v>
      </c>
    </row>
    <row r="3355" s="2" customFormat="1" spans="1:4">
      <c r="A3355" s="6" t="s">
        <v>12072</v>
      </c>
      <c r="B3355" s="7" t="s">
        <v>12073</v>
      </c>
      <c r="C3355" s="4" t="s">
        <v>11</v>
      </c>
      <c r="D3355" s="9" t="s">
        <v>6824</v>
      </c>
    </row>
    <row r="3356" s="2" customFormat="1" spans="1:4">
      <c r="A3356" s="6" t="s">
        <v>710</v>
      </c>
      <c r="B3356" s="7" t="s">
        <v>12074</v>
      </c>
      <c r="C3356" s="4" t="s">
        <v>6</v>
      </c>
      <c r="D3356" s="9" t="s">
        <v>6824</v>
      </c>
    </row>
    <row r="3357" s="2" customFormat="1" spans="1:4">
      <c r="A3357" s="6" t="s">
        <v>731</v>
      </c>
      <c r="B3357" s="7" t="s">
        <v>12075</v>
      </c>
      <c r="C3357" s="4" t="s">
        <v>6</v>
      </c>
      <c r="D3357" s="9" t="s">
        <v>6824</v>
      </c>
    </row>
    <row r="3358" s="2" customFormat="1" spans="1:4">
      <c r="A3358" s="6" t="s">
        <v>824</v>
      </c>
      <c r="B3358" s="7" t="s">
        <v>12076</v>
      </c>
      <c r="C3358" s="4" t="s">
        <v>6</v>
      </c>
      <c r="D3358" s="9" t="s">
        <v>6824</v>
      </c>
    </row>
    <row r="3359" s="2" customFormat="1" spans="1:4">
      <c r="A3359" s="6" t="s">
        <v>875</v>
      </c>
      <c r="B3359" s="7" t="s">
        <v>12077</v>
      </c>
      <c r="C3359" s="4"/>
      <c r="D3359" s="9" t="s">
        <v>6824</v>
      </c>
    </row>
    <row r="3360" s="2" customFormat="1" spans="1:4">
      <c r="A3360" s="11" t="s">
        <v>3861</v>
      </c>
      <c r="B3360" s="12" t="s">
        <v>12078</v>
      </c>
      <c r="C3360" s="4" t="s">
        <v>15</v>
      </c>
      <c r="D3360" s="13" t="s">
        <v>6824</v>
      </c>
    </row>
    <row r="3361" s="2" customFormat="1" spans="1:4">
      <c r="A3361" s="6" t="s">
        <v>1565</v>
      </c>
      <c r="B3361" s="7" t="s">
        <v>12079</v>
      </c>
      <c r="C3361" s="4" t="s">
        <v>15</v>
      </c>
      <c r="D3361" s="9" t="s">
        <v>6824</v>
      </c>
    </row>
    <row r="3362" s="2" customFormat="1" spans="1:4">
      <c r="A3362" s="6" t="s">
        <v>713</v>
      </c>
      <c r="B3362" s="7" t="s">
        <v>12080</v>
      </c>
      <c r="C3362" s="4" t="s">
        <v>13</v>
      </c>
      <c r="D3362" s="9" t="s">
        <v>6824</v>
      </c>
    </row>
    <row r="3363" s="2" customFormat="1" spans="1:4">
      <c r="A3363" s="6" t="s">
        <v>1535</v>
      </c>
      <c r="B3363" s="7" t="s">
        <v>12081</v>
      </c>
      <c r="C3363" s="4" t="s">
        <v>15</v>
      </c>
      <c r="D3363" s="9" t="s">
        <v>6824</v>
      </c>
    </row>
    <row r="3364" s="2" customFormat="1" spans="1:4">
      <c r="A3364" s="6" t="s">
        <v>746</v>
      </c>
      <c r="B3364" s="7" t="s">
        <v>12082</v>
      </c>
      <c r="C3364" s="4" t="s">
        <v>15</v>
      </c>
      <c r="D3364" s="9" t="s">
        <v>6824</v>
      </c>
    </row>
    <row r="3365" s="2" customFormat="1" spans="1:4">
      <c r="A3365" s="11" t="s">
        <v>4013</v>
      </c>
      <c r="B3365" s="12" t="s">
        <v>12083</v>
      </c>
      <c r="C3365" s="4" t="s">
        <v>15</v>
      </c>
      <c r="D3365" s="13" t="s">
        <v>6824</v>
      </c>
    </row>
    <row r="3366" s="2" customFormat="1" spans="1:4">
      <c r="A3366" s="11" t="s">
        <v>821</v>
      </c>
      <c r="B3366" s="12" t="s">
        <v>12084</v>
      </c>
      <c r="C3366" s="4" t="s">
        <v>15</v>
      </c>
      <c r="D3366" s="13" t="s">
        <v>6824</v>
      </c>
    </row>
    <row r="3367" s="2" customFormat="1" spans="1:4">
      <c r="A3367" s="11" t="s">
        <v>4010</v>
      </c>
      <c r="B3367" s="12" t="s">
        <v>12085</v>
      </c>
      <c r="C3367" s="4" t="s">
        <v>13</v>
      </c>
      <c r="D3367" s="13" t="s">
        <v>6824</v>
      </c>
    </row>
    <row r="3368" s="2" customFormat="1" spans="1:4">
      <c r="A3368" s="11" t="s">
        <v>5464</v>
      </c>
      <c r="B3368" s="12" t="s">
        <v>12086</v>
      </c>
      <c r="C3368" s="4" t="s">
        <v>13</v>
      </c>
      <c r="D3368" s="13" t="s">
        <v>6824</v>
      </c>
    </row>
    <row r="3369" s="2" customFormat="1" spans="1:4">
      <c r="A3369" s="11" t="s">
        <v>1010</v>
      </c>
      <c r="B3369" s="12" t="s">
        <v>12087</v>
      </c>
      <c r="C3369" s="4" t="s">
        <v>13</v>
      </c>
      <c r="D3369" s="13" t="s">
        <v>6824</v>
      </c>
    </row>
    <row r="3370" s="2" customFormat="1" spans="1:4">
      <c r="A3370" s="11" t="s">
        <v>1016</v>
      </c>
      <c r="B3370" s="12" t="s">
        <v>12088</v>
      </c>
      <c r="C3370" s="4" t="s">
        <v>13</v>
      </c>
      <c r="D3370" s="13" t="s">
        <v>6824</v>
      </c>
    </row>
    <row r="3371" s="2" customFormat="1" spans="1:4">
      <c r="A3371" s="6" t="s">
        <v>5467</v>
      </c>
      <c r="B3371" s="7" t="s">
        <v>12089</v>
      </c>
      <c r="C3371" s="4" t="s">
        <v>15</v>
      </c>
      <c r="D3371" s="9" t="s">
        <v>6824</v>
      </c>
    </row>
    <row r="3372" s="2" customFormat="1" spans="1:4">
      <c r="A3372" s="6" t="s">
        <v>1019</v>
      </c>
      <c r="B3372" s="7" t="s">
        <v>12090</v>
      </c>
      <c r="C3372" s="4" t="s">
        <v>15</v>
      </c>
      <c r="D3372" s="9" t="s">
        <v>6824</v>
      </c>
    </row>
    <row r="3373" s="2" customFormat="1" spans="1:4">
      <c r="A3373" s="6" t="s">
        <v>5754</v>
      </c>
      <c r="B3373" s="7" t="s">
        <v>12091</v>
      </c>
      <c r="C3373" s="4" t="s">
        <v>15</v>
      </c>
      <c r="D3373" s="9" t="s">
        <v>6824</v>
      </c>
    </row>
    <row r="3374" s="2" customFormat="1" spans="1:4">
      <c r="A3374" s="6" t="s">
        <v>716</v>
      </c>
      <c r="B3374" s="7" t="s">
        <v>12092</v>
      </c>
      <c r="C3374" s="4"/>
      <c r="D3374" s="9" t="s">
        <v>6824</v>
      </c>
    </row>
    <row r="3375" s="2" customFormat="1" spans="1:4">
      <c r="A3375" s="11" t="s">
        <v>740</v>
      </c>
      <c r="B3375" s="12" t="s">
        <v>12093</v>
      </c>
      <c r="C3375" s="4" t="s">
        <v>11</v>
      </c>
      <c r="D3375" s="13" t="s">
        <v>6824</v>
      </c>
    </row>
    <row r="3376" s="2" customFormat="1" spans="1:4">
      <c r="A3376" s="11" t="s">
        <v>3515</v>
      </c>
      <c r="B3376" s="12" t="s">
        <v>12094</v>
      </c>
      <c r="C3376" s="4" t="s">
        <v>11</v>
      </c>
      <c r="D3376" s="13" t="s">
        <v>6824</v>
      </c>
    </row>
    <row r="3377" s="2" customFormat="1" spans="1:4">
      <c r="A3377" s="11" t="s">
        <v>734</v>
      </c>
      <c r="B3377" s="12" t="s">
        <v>12095</v>
      </c>
      <c r="C3377" s="4" t="s">
        <v>13</v>
      </c>
      <c r="D3377" s="13" t="s">
        <v>6824</v>
      </c>
    </row>
    <row r="3378" s="2" customFormat="1" spans="1:4">
      <c r="A3378" s="11" t="s">
        <v>737</v>
      </c>
      <c r="B3378" s="12" t="s">
        <v>12096</v>
      </c>
      <c r="C3378" s="4" t="s">
        <v>13</v>
      </c>
      <c r="D3378" s="13" t="s">
        <v>6824</v>
      </c>
    </row>
    <row r="3379" s="2" customFormat="1" spans="1:4">
      <c r="A3379" s="6" t="s">
        <v>3608</v>
      </c>
      <c r="B3379" s="7" t="s">
        <v>12097</v>
      </c>
      <c r="C3379" s="4"/>
      <c r="D3379" s="9" t="s">
        <v>6824</v>
      </c>
    </row>
    <row r="3380" s="2" customFormat="1" spans="1:4">
      <c r="A3380" s="6" t="s">
        <v>3611</v>
      </c>
      <c r="B3380" s="7" t="s">
        <v>12098</v>
      </c>
      <c r="C3380" s="4" t="s">
        <v>11</v>
      </c>
      <c r="D3380" s="9" t="s">
        <v>6824</v>
      </c>
    </row>
    <row r="3381" s="2" customFormat="1" spans="1:4">
      <c r="A3381" s="6" t="s">
        <v>3614</v>
      </c>
      <c r="B3381" s="7" t="s">
        <v>12099</v>
      </c>
      <c r="C3381" s="4" t="s">
        <v>11</v>
      </c>
      <c r="D3381" s="9" t="s">
        <v>6824</v>
      </c>
    </row>
    <row r="3382" s="2" customFormat="1" spans="1:4">
      <c r="A3382" s="6" t="s">
        <v>3620</v>
      </c>
      <c r="B3382" s="7" t="s">
        <v>12100</v>
      </c>
      <c r="C3382" s="4" t="s">
        <v>11</v>
      </c>
      <c r="D3382" s="9" t="s">
        <v>6824</v>
      </c>
    </row>
    <row r="3383" s="2" customFormat="1" spans="1:4">
      <c r="A3383" s="11" t="s">
        <v>2941</v>
      </c>
      <c r="B3383" s="12" t="s">
        <v>12101</v>
      </c>
      <c r="C3383" s="4" t="s">
        <v>11</v>
      </c>
      <c r="D3383" s="13" t="s">
        <v>6824</v>
      </c>
    </row>
    <row r="3384" s="2" customFormat="1" spans="1:4">
      <c r="A3384" s="6" t="s">
        <v>3623</v>
      </c>
      <c r="B3384" s="7" t="s">
        <v>12102</v>
      </c>
      <c r="C3384" s="4" t="s">
        <v>13</v>
      </c>
      <c r="D3384" s="9" t="s">
        <v>6824</v>
      </c>
    </row>
    <row r="3385" s="2" customFormat="1" spans="1:4">
      <c r="A3385" s="6" t="s">
        <v>12103</v>
      </c>
      <c r="B3385" s="7" t="s">
        <v>12104</v>
      </c>
      <c r="C3385" s="4" t="s">
        <v>13</v>
      </c>
      <c r="D3385" s="9" t="s">
        <v>6824</v>
      </c>
    </row>
    <row r="3386" s="2" customFormat="1" spans="1:4">
      <c r="A3386" s="6" t="s">
        <v>12105</v>
      </c>
      <c r="B3386" s="7" t="s">
        <v>12106</v>
      </c>
      <c r="C3386" s="4" t="s">
        <v>13</v>
      </c>
      <c r="D3386" s="9" t="s">
        <v>6824</v>
      </c>
    </row>
    <row r="3387" s="2" customFormat="1" spans="1:4">
      <c r="A3387" s="6" t="s">
        <v>12107</v>
      </c>
      <c r="B3387" s="7" t="s">
        <v>12108</v>
      </c>
      <c r="C3387" s="4" t="s">
        <v>13</v>
      </c>
      <c r="D3387" s="9" t="s">
        <v>6824</v>
      </c>
    </row>
    <row r="3388" s="2" customFormat="1" spans="1:4">
      <c r="A3388" s="6" t="s">
        <v>3629</v>
      </c>
      <c r="B3388" s="7" t="s">
        <v>12109</v>
      </c>
      <c r="C3388" s="4"/>
      <c r="D3388" s="9" t="s">
        <v>6824</v>
      </c>
    </row>
    <row r="3389" s="2" customFormat="1" spans="1:4">
      <c r="A3389" s="11" t="s">
        <v>2953</v>
      </c>
      <c r="B3389" s="12" t="s">
        <v>12110</v>
      </c>
      <c r="C3389" s="4" t="s">
        <v>11</v>
      </c>
      <c r="D3389" s="13" t="s">
        <v>6824</v>
      </c>
    </row>
    <row r="3390" s="2" customFormat="1" spans="1:4">
      <c r="A3390" s="6" t="s">
        <v>3632</v>
      </c>
      <c r="B3390" s="7" t="s">
        <v>12111</v>
      </c>
      <c r="C3390" s="4" t="s">
        <v>13</v>
      </c>
      <c r="D3390" s="9" t="s">
        <v>6824</v>
      </c>
    </row>
    <row r="3391" s="2" customFormat="1" spans="1:4">
      <c r="A3391" s="6" t="s">
        <v>3626</v>
      </c>
      <c r="B3391" s="7" t="s">
        <v>12112</v>
      </c>
      <c r="C3391" s="4"/>
      <c r="D3391" s="9" t="s">
        <v>6824</v>
      </c>
    </row>
    <row r="3392" s="2" customFormat="1" spans="1:4">
      <c r="A3392" s="11" t="s">
        <v>2947</v>
      </c>
      <c r="B3392" s="12" t="s">
        <v>12113</v>
      </c>
      <c r="C3392" s="4" t="s">
        <v>11</v>
      </c>
      <c r="D3392" s="13" t="s">
        <v>6824</v>
      </c>
    </row>
    <row r="3393" s="2" customFormat="1" spans="1:4">
      <c r="A3393" s="18" t="s">
        <v>2950</v>
      </c>
      <c r="B3393" s="18" t="s">
        <v>12114</v>
      </c>
      <c r="C3393" s="4" t="s">
        <v>11</v>
      </c>
      <c r="D3393" s="32" t="s">
        <v>6824</v>
      </c>
    </row>
    <row r="3394" s="2" customFormat="1" spans="1:4">
      <c r="A3394" s="18" t="s">
        <v>2960</v>
      </c>
      <c r="B3394" s="18" t="s">
        <v>12115</v>
      </c>
      <c r="C3394" s="20" t="s">
        <v>13</v>
      </c>
      <c r="D3394" s="32" t="s">
        <v>6824</v>
      </c>
    </row>
    <row r="3395" s="2" customFormat="1" spans="1:4">
      <c r="A3395" s="6" t="s">
        <v>1311</v>
      </c>
      <c r="B3395" s="7" t="s">
        <v>12116</v>
      </c>
      <c r="C3395" s="4" t="s">
        <v>6</v>
      </c>
      <c r="D3395" s="9" t="s">
        <v>6606</v>
      </c>
    </row>
    <row r="3396" s="2" customFormat="1" spans="1:4">
      <c r="A3396" s="6" t="s">
        <v>893</v>
      </c>
      <c r="B3396" s="7" t="s">
        <v>12117</v>
      </c>
      <c r="C3396" s="4" t="s">
        <v>6</v>
      </c>
      <c r="D3396" s="9" t="s">
        <v>6606</v>
      </c>
    </row>
    <row r="3397" s="2" customFormat="1" spans="1:4">
      <c r="A3397" s="6" t="s">
        <v>890</v>
      </c>
      <c r="B3397" s="7" t="s">
        <v>12118</v>
      </c>
      <c r="C3397" s="4" t="s">
        <v>6</v>
      </c>
      <c r="D3397" s="9" t="s">
        <v>6606</v>
      </c>
    </row>
    <row r="3398" s="2" customFormat="1" spans="1:4">
      <c r="A3398" s="6" t="s">
        <v>469</v>
      </c>
      <c r="B3398" s="7" t="s">
        <v>12119</v>
      </c>
      <c r="C3398" s="4" t="s">
        <v>6</v>
      </c>
      <c r="D3398" s="9" t="s">
        <v>6606</v>
      </c>
    </row>
    <row r="3399" s="2" customFormat="1" spans="1:4">
      <c r="A3399" s="6" t="s">
        <v>22</v>
      </c>
      <c r="B3399" s="7" t="s">
        <v>12120</v>
      </c>
      <c r="C3399" s="4" t="s">
        <v>6</v>
      </c>
      <c r="D3399" s="9" t="s">
        <v>6606</v>
      </c>
    </row>
    <row r="3400" s="2" customFormat="1" spans="1:4">
      <c r="A3400" s="6" t="s">
        <v>5850</v>
      </c>
      <c r="B3400" s="7" t="s">
        <v>12121</v>
      </c>
      <c r="C3400" s="4" t="s">
        <v>6</v>
      </c>
      <c r="D3400" s="9" t="s">
        <v>6606</v>
      </c>
    </row>
    <row r="3401" s="2" customFormat="1" spans="1:4">
      <c r="A3401" s="6" t="s">
        <v>3701</v>
      </c>
      <c r="B3401" s="7" t="s">
        <v>12122</v>
      </c>
      <c r="C3401" s="4" t="s">
        <v>6</v>
      </c>
      <c r="D3401" s="9" t="s">
        <v>6606</v>
      </c>
    </row>
    <row r="3402" s="2" customFormat="1" spans="1:4">
      <c r="A3402" s="6" t="s">
        <v>842</v>
      </c>
      <c r="B3402" s="7" t="s">
        <v>12123</v>
      </c>
      <c r="C3402" s="4" t="s">
        <v>6</v>
      </c>
      <c r="D3402" s="9" t="s">
        <v>6606</v>
      </c>
    </row>
    <row r="3403" s="2" customFormat="1" spans="1:4">
      <c r="A3403" s="6" t="s">
        <v>1007</v>
      </c>
      <c r="B3403" s="7" t="s">
        <v>12124</v>
      </c>
      <c r="C3403" s="4" t="s">
        <v>11</v>
      </c>
      <c r="D3403" s="9" t="s">
        <v>6824</v>
      </c>
    </row>
    <row r="3404" s="2" customFormat="1" spans="1:4">
      <c r="A3404" s="6" t="s">
        <v>863</v>
      </c>
      <c r="B3404" s="7" t="s">
        <v>12125</v>
      </c>
      <c r="C3404" s="4" t="s">
        <v>11</v>
      </c>
      <c r="D3404" s="9" t="s">
        <v>6824</v>
      </c>
    </row>
    <row r="3405" s="2" customFormat="1" spans="1:4">
      <c r="A3405" s="6" t="s">
        <v>12126</v>
      </c>
      <c r="B3405" s="7" t="s">
        <v>12127</v>
      </c>
      <c r="C3405" s="4" t="s">
        <v>11</v>
      </c>
      <c r="D3405" s="9" t="s">
        <v>6824</v>
      </c>
    </row>
    <row r="3406" s="2" customFormat="1" spans="1:4">
      <c r="A3406" s="6" t="s">
        <v>5763</v>
      </c>
      <c r="B3406" s="7" t="s">
        <v>12128</v>
      </c>
      <c r="C3406" s="4" t="s">
        <v>13</v>
      </c>
      <c r="D3406" s="9" t="s">
        <v>6824</v>
      </c>
    </row>
    <row r="3407" s="2" customFormat="1" spans="1:4">
      <c r="A3407" s="6" t="s">
        <v>878</v>
      </c>
      <c r="B3407" s="7" t="s">
        <v>12129</v>
      </c>
      <c r="C3407" s="4"/>
      <c r="D3407" s="9" t="s">
        <v>6824</v>
      </c>
    </row>
    <row r="3408" s="2" customFormat="1" spans="1:4">
      <c r="A3408" s="6" t="s">
        <v>5862</v>
      </c>
      <c r="B3408" s="7" t="s">
        <v>12130</v>
      </c>
      <c r="C3408" s="4" t="s">
        <v>11</v>
      </c>
      <c r="D3408" s="9" t="s">
        <v>6824</v>
      </c>
    </row>
    <row r="3409" s="2" customFormat="1" spans="1:4">
      <c r="A3409" s="6" t="s">
        <v>833</v>
      </c>
      <c r="B3409" s="7" t="s">
        <v>12131</v>
      </c>
      <c r="C3409" s="4" t="s">
        <v>11</v>
      </c>
      <c r="D3409" s="9" t="s">
        <v>6824</v>
      </c>
    </row>
    <row r="3410" s="2" customFormat="1" spans="1:4">
      <c r="A3410" s="6" t="s">
        <v>2447</v>
      </c>
      <c r="B3410" s="7" t="s">
        <v>12132</v>
      </c>
      <c r="C3410" s="4" t="s">
        <v>11</v>
      </c>
      <c r="D3410" s="9" t="s">
        <v>6824</v>
      </c>
    </row>
    <row r="3411" s="2" customFormat="1" spans="1:4">
      <c r="A3411" s="6" t="s">
        <v>5775</v>
      </c>
      <c r="B3411" s="7" t="s">
        <v>12133</v>
      </c>
      <c r="C3411" s="4" t="s">
        <v>13</v>
      </c>
      <c r="D3411" s="9" t="s">
        <v>6824</v>
      </c>
    </row>
    <row r="3412" s="2" customFormat="1" spans="1:4">
      <c r="A3412" s="6" t="s">
        <v>5760</v>
      </c>
      <c r="B3412" s="7" t="s">
        <v>12134</v>
      </c>
      <c r="C3412" s="4" t="s">
        <v>13</v>
      </c>
      <c r="D3412" s="9" t="s">
        <v>6824</v>
      </c>
    </row>
    <row r="3413" s="2" customFormat="1" spans="1:4">
      <c r="A3413" s="6" t="s">
        <v>154</v>
      </c>
      <c r="B3413" s="7" t="s">
        <v>12135</v>
      </c>
      <c r="C3413" s="4" t="s">
        <v>13</v>
      </c>
      <c r="D3413" s="9" t="s">
        <v>6824</v>
      </c>
    </row>
    <row r="3414" s="2" customFormat="1" spans="1:4">
      <c r="A3414" s="6" t="s">
        <v>166</v>
      </c>
      <c r="B3414" s="7" t="s">
        <v>12136</v>
      </c>
      <c r="C3414" s="4" t="s">
        <v>13</v>
      </c>
      <c r="D3414" s="9" t="s">
        <v>6824</v>
      </c>
    </row>
    <row r="3415" s="2" customFormat="1" spans="1:4">
      <c r="A3415" s="11" t="s">
        <v>2195</v>
      </c>
      <c r="B3415" s="12" t="s">
        <v>12137</v>
      </c>
      <c r="C3415" s="4" t="s">
        <v>13</v>
      </c>
      <c r="D3415" s="13" t="s">
        <v>6824</v>
      </c>
    </row>
    <row r="3416" s="2" customFormat="1" spans="1:4">
      <c r="A3416" s="6" t="s">
        <v>2162</v>
      </c>
      <c r="B3416" s="7" t="s">
        <v>12138</v>
      </c>
      <c r="C3416" s="4" t="s">
        <v>13</v>
      </c>
      <c r="D3416" s="9" t="s">
        <v>6824</v>
      </c>
    </row>
    <row r="3417" s="2" customFormat="1" spans="1:4">
      <c r="A3417" s="6" t="s">
        <v>157</v>
      </c>
      <c r="B3417" s="7" t="s">
        <v>12139</v>
      </c>
      <c r="C3417" s="4" t="s">
        <v>13</v>
      </c>
      <c r="D3417" s="9" t="s">
        <v>6824</v>
      </c>
    </row>
    <row r="3418" s="2" customFormat="1" spans="1:4">
      <c r="A3418" s="11" t="s">
        <v>1150</v>
      </c>
      <c r="B3418" s="12" t="s">
        <v>12140</v>
      </c>
      <c r="C3418" s="4" t="s">
        <v>13</v>
      </c>
      <c r="D3418" s="13" t="s">
        <v>6824</v>
      </c>
    </row>
    <row r="3419" s="2" customFormat="1" spans="1:4">
      <c r="A3419" s="6" t="s">
        <v>1117</v>
      </c>
      <c r="B3419" s="7" t="s">
        <v>12141</v>
      </c>
      <c r="C3419" s="4" t="s">
        <v>13</v>
      </c>
      <c r="D3419" s="9" t="s">
        <v>6824</v>
      </c>
    </row>
    <row r="3420" s="2" customFormat="1" spans="1:4">
      <c r="A3420" s="6" t="s">
        <v>160</v>
      </c>
      <c r="B3420" s="7" t="s">
        <v>12142</v>
      </c>
      <c r="C3420" s="4" t="s">
        <v>13</v>
      </c>
      <c r="D3420" s="9" t="s">
        <v>6824</v>
      </c>
    </row>
    <row r="3421" s="2" customFormat="1" spans="1:4">
      <c r="A3421" s="11" t="s">
        <v>1360</v>
      </c>
      <c r="B3421" s="12" t="s">
        <v>12143</v>
      </c>
      <c r="C3421" s="4" t="s">
        <v>13</v>
      </c>
      <c r="D3421" s="13" t="s">
        <v>6824</v>
      </c>
    </row>
    <row r="3422" s="2" customFormat="1" spans="1:4">
      <c r="A3422" s="6" t="s">
        <v>1333</v>
      </c>
      <c r="B3422" s="7" t="s">
        <v>12144</v>
      </c>
      <c r="C3422" s="4" t="s">
        <v>13</v>
      </c>
      <c r="D3422" s="9" t="s">
        <v>6824</v>
      </c>
    </row>
    <row r="3423" s="2" customFormat="1" spans="1:4">
      <c r="A3423" s="6" t="s">
        <v>163</v>
      </c>
      <c r="B3423" s="7" t="s">
        <v>12145</v>
      </c>
      <c r="C3423" s="4" t="s">
        <v>13</v>
      </c>
      <c r="D3423" s="9" t="s">
        <v>6824</v>
      </c>
    </row>
    <row r="3424" s="2" customFormat="1" spans="1:4">
      <c r="A3424" s="11" t="s">
        <v>3438</v>
      </c>
      <c r="B3424" s="12" t="s">
        <v>12146</v>
      </c>
      <c r="C3424" s="4" t="s">
        <v>13</v>
      </c>
      <c r="D3424" s="13" t="s">
        <v>6824</v>
      </c>
    </row>
    <row r="3425" s="2" customFormat="1" spans="1:4">
      <c r="A3425" s="6" t="s">
        <v>3411</v>
      </c>
      <c r="B3425" s="7" t="s">
        <v>12147</v>
      </c>
      <c r="C3425" s="4" t="s">
        <v>13</v>
      </c>
      <c r="D3425" s="9" t="s">
        <v>6824</v>
      </c>
    </row>
    <row r="3426" s="2" customFormat="1" spans="1:4">
      <c r="A3426" s="6" t="s">
        <v>5904</v>
      </c>
      <c r="B3426" s="7" t="s">
        <v>12148</v>
      </c>
      <c r="C3426" s="4" t="s">
        <v>15</v>
      </c>
      <c r="D3426" s="9" t="s">
        <v>6824</v>
      </c>
    </row>
    <row r="3427" s="2" customFormat="1" spans="1:4">
      <c r="A3427" s="6" t="s">
        <v>4592</v>
      </c>
      <c r="B3427" s="7" t="s">
        <v>12149</v>
      </c>
      <c r="C3427" s="4" t="s">
        <v>15</v>
      </c>
      <c r="D3427" s="9" t="s">
        <v>6824</v>
      </c>
    </row>
    <row r="3428" s="2" customFormat="1" spans="1:4">
      <c r="A3428" s="6" t="s">
        <v>4595</v>
      </c>
      <c r="B3428" s="7" t="s">
        <v>12150</v>
      </c>
      <c r="C3428" s="4" t="s">
        <v>15</v>
      </c>
      <c r="D3428" s="9" t="s">
        <v>6824</v>
      </c>
    </row>
    <row r="3429" s="2" customFormat="1" spans="1:4">
      <c r="A3429" s="6" t="s">
        <v>4805</v>
      </c>
      <c r="B3429" s="7" t="s">
        <v>12151</v>
      </c>
      <c r="C3429" s="4" t="s">
        <v>15</v>
      </c>
      <c r="D3429" s="9" t="s">
        <v>6824</v>
      </c>
    </row>
    <row r="3430" s="2" customFormat="1" spans="1:4">
      <c r="A3430" s="11" t="s">
        <v>4826</v>
      </c>
      <c r="B3430" s="12" t="s">
        <v>12152</v>
      </c>
      <c r="C3430" s="4" t="s">
        <v>15</v>
      </c>
      <c r="D3430" s="13" t="s">
        <v>6824</v>
      </c>
    </row>
    <row r="3431" s="2" customFormat="1" spans="1:4">
      <c r="A3431" s="11" t="s">
        <v>4802</v>
      </c>
      <c r="B3431" s="12" t="s">
        <v>12153</v>
      </c>
      <c r="C3431" s="4" t="s">
        <v>15</v>
      </c>
      <c r="D3431" s="13" t="s">
        <v>6824</v>
      </c>
    </row>
    <row r="3432" s="2" customFormat="1" spans="1:4">
      <c r="A3432" s="6" t="s">
        <v>5814</v>
      </c>
      <c r="B3432" s="7" t="s">
        <v>12154</v>
      </c>
      <c r="C3432" s="4" t="s">
        <v>15</v>
      </c>
      <c r="D3432" s="9" t="s">
        <v>6824</v>
      </c>
    </row>
    <row r="3433" s="2" customFormat="1" spans="1:4">
      <c r="A3433" s="6" t="s">
        <v>5811</v>
      </c>
      <c r="B3433" s="7" t="s">
        <v>12155</v>
      </c>
      <c r="C3433" s="4" t="s">
        <v>15</v>
      </c>
      <c r="D3433" s="9" t="s">
        <v>6824</v>
      </c>
    </row>
    <row r="3434" s="2" customFormat="1" spans="1:4">
      <c r="A3434" s="6" t="s">
        <v>5808</v>
      </c>
      <c r="B3434" s="7" t="s">
        <v>12156</v>
      </c>
      <c r="C3434" s="4" t="s">
        <v>15</v>
      </c>
      <c r="D3434" s="9" t="s">
        <v>6824</v>
      </c>
    </row>
    <row r="3435" s="2" customFormat="1" spans="1:4">
      <c r="A3435" s="6" t="s">
        <v>5898</v>
      </c>
      <c r="B3435" s="7" t="s">
        <v>12157</v>
      </c>
      <c r="C3435" s="4" t="s">
        <v>15</v>
      </c>
      <c r="D3435" s="9" t="s">
        <v>6824</v>
      </c>
    </row>
    <row r="3436" s="2" customFormat="1" spans="1:4">
      <c r="A3436" s="6" t="s">
        <v>4568</v>
      </c>
      <c r="B3436" s="7" t="s">
        <v>12158</v>
      </c>
      <c r="C3436" s="4" t="s">
        <v>15</v>
      </c>
      <c r="D3436" s="9" t="s">
        <v>6824</v>
      </c>
    </row>
    <row r="3437" s="2" customFormat="1" spans="1:4">
      <c r="A3437" s="6" t="s">
        <v>4799</v>
      </c>
      <c r="B3437" s="7" t="s">
        <v>12159</v>
      </c>
      <c r="C3437" s="4" t="s">
        <v>15</v>
      </c>
      <c r="D3437" s="9" t="s">
        <v>6824</v>
      </c>
    </row>
    <row r="3438" s="2" customFormat="1" spans="1:4">
      <c r="A3438" s="11" t="s">
        <v>4811</v>
      </c>
      <c r="B3438" s="12" t="s">
        <v>12160</v>
      </c>
      <c r="C3438" s="4" t="s">
        <v>15</v>
      </c>
      <c r="D3438" s="13" t="s">
        <v>6824</v>
      </c>
    </row>
    <row r="3439" s="2" customFormat="1" spans="1:4">
      <c r="A3439" s="6" t="s">
        <v>959</v>
      </c>
      <c r="B3439" s="7" t="s">
        <v>12161</v>
      </c>
      <c r="C3439" s="4" t="s">
        <v>15</v>
      </c>
      <c r="D3439" s="9" t="s">
        <v>6824</v>
      </c>
    </row>
    <row r="3440" s="2" customFormat="1" spans="1:4">
      <c r="A3440" s="6" t="s">
        <v>956</v>
      </c>
      <c r="B3440" s="7" t="s">
        <v>12162</v>
      </c>
      <c r="C3440" s="4" t="s">
        <v>15</v>
      </c>
      <c r="D3440" s="9" t="s">
        <v>6824</v>
      </c>
    </row>
    <row r="3441" s="2" customFormat="1" spans="1:4">
      <c r="A3441" s="6" t="s">
        <v>953</v>
      </c>
      <c r="B3441" s="7" t="s">
        <v>12163</v>
      </c>
      <c r="C3441" s="4" t="s">
        <v>15</v>
      </c>
      <c r="D3441" s="9" t="s">
        <v>6824</v>
      </c>
    </row>
    <row r="3442" s="2" customFormat="1" spans="1:4">
      <c r="A3442" s="6" t="s">
        <v>491</v>
      </c>
      <c r="B3442" s="7" t="s">
        <v>12164</v>
      </c>
      <c r="C3442" s="4" t="s">
        <v>15</v>
      </c>
      <c r="D3442" s="9" t="s">
        <v>6824</v>
      </c>
    </row>
    <row r="3443" s="2" customFormat="1" spans="1:4">
      <c r="A3443" s="6" t="s">
        <v>4728</v>
      </c>
      <c r="B3443" s="7" t="s">
        <v>12165</v>
      </c>
      <c r="C3443" s="4" t="s">
        <v>15</v>
      </c>
      <c r="D3443" s="9" t="s">
        <v>6824</v>
      </c>
    </row>
    <row r="3444" s="2" customFormat="1" spans="1:4">
      <c r="A3444" s="6" t="s">
        <v>4731</v>
      </c>
      <c r="B3444" s="7" t="s">
        <v>12166</v>
      </c>
      <c r="C3444" s="4" t="s">
        <v>15</v>
      </c>
      <c r="D3444" s="9" t="s">
        <v>6824</v>
      </c>
    </row>
    <row r="3445" s="2" customFormat="1" spans="1:4">
      <c r="A3445" s="11" t="s">
        <v>2213</v>
      </c>
      <c r="B3445" s="12" t="s">
        <v>12167</v>
      </c>
      <c r="C3445" s="4" t="s">
        <v>15</v>
      </c>
      <c r="D3445" s="13" t="s">
        <v>6824</v>
      </c>
    </row>
    <row r="3446" s="2" customFormat="1" spans="1:4">
      <c r="A3446" s="11" t="s">
        <v>2207</v>
      </c>
      <c r="B3446" s="12" t="s">
        <v>12168</v>
      </c>
      <c r="C3446" s="4" t="s">
        <v>15</v>
      </c>
      <c r="D3446" s="13" t="s">
        <v>6824</v>
      </c>
    </row>
    <row r="3447" s="2" customFormat="1" spans="1:4">
      <c r="A3447" s="11" t="s">
        <v>2186</v>
      </c>
      <c r="B3447" s="12" t="s">
        <v>12169</v>
      </c>
      <c r="C3447" s="4" t="s">
        <v>13</v>
      </c>
      <c r="D3447" s="13" t="s">
        <v>6824</v>
      </c>
    </row>
    <row r="3448" s="2" customFormat="1" spans="1:4">
      <c r="A3448" s="6" t="s">
        <v>2165</v>
      </c>
      <c r="B3448" s="7" t="s">
        <v>12170</v>
      </c>
      <c r="C3448" s="4" t="s">
        <v>15</v>
      </c>
      <c r="D3448" s="9" t="s">
        <v>6824</v>
      </c>
    </row>
    <row r="3449" s="2" customFormat="1" spans="1:4">
      <c r="A3449" s="6" t="s">
        <v>4719</v>
      </c>
      <c r="B3449" s="7" t="s">
        <v>12171</v>
      </c>
      <c r="C3449" s="4" t="s">
        <v>15</v>
      </c>
      <c r="D3449" s="9" t="s">
        <v>6824</v>
      </c>
    </row>
    <row r="3450" s="2" customFormat="1" spans="1:4">
      <c r="A3450" s="11" t="s">
        <v>1156</v>
      </c>
      <c r="B3450" s="12" t="s">
        <v>12172</v>
      </c>
      <c r="C3450" s="4" t="s">
        <v>15</v>
      </c>
      <c r="D3450" s="13" t="s">
        <v>6824</v>
      </c>
    </row>
    <row r="3451" s="2" customFormat="1" spans="1:4">
      <c r="A3451" s="11" t="s">
        <v>1135</v>
      </c>
      <c r="B3451" s="12" t="s">
        <v>12173</v>
      </c>
      <c r="C3451" s="4" t="s">
        <v>13</v>
      </c>
      <c r="D3451" s="13" t="s">
        <v>6824</v>
      </c>
    </row>
    <row r="3452" s="2" customFormat="1" spans="1:4">
      <c r="A3452" s="11" t="s">
        <v>1138</v>
      </c>
      <c r="B3452" s="12" t="s">
        <v>12174</v>
      </c>
      <c r="C3452" s="4" t="s">
        <v>13</v>
      </c>
      <c r="D3452" s="13" t="s">
        <v>6824</v>
      </c>
    </row>
    <row r="3453" s="2" customFormat="1" spans="1:4">
      <c r="A3453" s="6" t="s">
        <v>1120</v>
      </c>
      <c r="B3453" s="7" t="s">
        <v>12175</v>
      </c>
      <c r="C3453" s="4" t="s">
        <v>15</v>
      </c>
      <c r="D3453" s="9" t="s">
        <v>6824</v>
      </c>
    </row>
    <row r="3454" s="2" customFormat="1" spans="1:4">
      <c r="A3454" s="6" t="s">
        <v>923</v>
      </c>
      <c r="B3454" s="7" t="s">
        <v>12176</v>
      </c>
      <c r="C3454" s="4" t="s">
        <v>15</v>
      </c>
      <c r="D3454" s="9" t="s">
        <v>6824</v>
      </c>
    </row>
    <row r="3455" s="2" customFormat="1" spans="1:4">
      <c r="A3455" s="6" t="s">
        <v>4722</v>
      </c>
      <c r="B3455" s="7" t="s">
        <v>12177</v>
      </c>
      <c r="C3455" s="4" t="s">
        <v>15</v>
      </c>
      <c r="D3455" s="9" t="s">
        <v>6824</v>
      </c>
    </row>
    <row r="3456" s="2" customFormat="1" spans="1:4">
      <c r="A3456" s="11" t="s">
        <v>1348</v>
      </c>
      <c r="B3456" s="12" t="s">
        <v>12178</v>
      </c>
      <c r="C3456" s="4" t="s">
        <v>13</v>
      </c>
      <c r="D3456" s="13" t="s">
        <v>6824</v>
      </c>
    </row>
    <row r="3457" s="2" customFormat="1" spans="1:4">
      <c r="A3457" s="11" t="s">
        <v>1363</v>
      </c>
      <c r="B3457" s="12" t="s">
        <v>12179</v>
      </c>
      <c r="C3457" s="4" t="s">
        <v>15</v>
      </c>
      <c r="D3457" s="13" t="s">
        <v>6824</v>
      </c>
    </row>
    <row r="3458" s="2" customFormat="1" spans="1:4">
      <c r="A3458" s="6" t="s">
        <v>1336</v>
      </c>
      <c r="B3458" s="7" t="s">
        <v>12180</v>
      </c>
      <c r="C3458" s="4" t="s">
        <v>15</v>
      </c>
      <c r="D3458" s="9" t="s">
        <v>6824</v>
      </c>
    </row>
    <row r="3459" s="2" customFormat="1" spans="1:4">
      <c r="A3459" s="6" t="s">
        <v>4725</v>
      </c>
      <c r="B3459" s="7" t="s">
        <v>12181</v>
      </c>
      <c r="C3459" s="4" t="s">
        <v>15</v>
      </c>
      <c r="D3459" s="9" t="s">
        <v>6824</v>
      </c>
    </row>
    <row r="3460" s="2" customFormat="1" spans="1:4">
      <c r="A3460" s="11" t="s">
        <v>3444</v>
      </c>
      <c r="B3460" s="12" t="s">
        <v>12182</v>
      </c>
      <c r="C3460" s="4" t="s">
        <v>15</v>
      </c>
      <c r="D3460" s="13" t="s">
        <v>6824</v>
      </c>
    </row>
    <row r="3461" s="2" customFormat="1" spans="1:4">
      <c r="A3461" s="11" t="s">
        <v>3441</v>
      </c>
      <c r="B3461" s="12" t="s">
        <v>12183</v>
      </c>
      <c r="C3461" s="4" t="s">
        <v>15</v>
      </c>
      <c r="D3461" s="13" t="s">
        <v>6824</v>
      </c>
    </row>
    <row r="3462" s="2" customFormat="1" spans="1:4">
      <c r="A3462" s="11" t="s">
        <v>3429</v>
      </c>
      <c r="B3462" s="12" t="s">
        <v>12184</v>
      </c>
      <c r="C3462" s="4" t="s">
        <v>13</v>
      </c>
      <c r="D3462" s="13" t="s">
        <v>6824</v>
      </c>
    </row>
    <row r="3463" s="2" customFormat="1" spans="1:4">
      <c r="A3463" s="11" t="s">
        <v>3417</v>
      </c>
      <c r="B3463" s="12" t="s">
        <v>12185</v>
      </c>
      <c r="C3463" s="4" t="s">
        <v>15</v>
      </c>
      <c r="D3463" s="13" t="s">
        <v>6824</v>
      </c>
    </row>
    <row r="3464" s="2" customFormat="1" spans="1:4">
      <c r="A3464" s="6" t="s">
        <v>3414</v>
      </c>
      <c r="B3464" s="7" t="s">
        <v>12186</v>
      </c>
      <c r="C3464" s="4" t="s">
        <v>15</v>
      </c>
      <c r="D3464" s="9" t="s">
        <v>6824</v>
      </c>
    </row>
    <row r="3465" s="2" customFormat="1" spans="1:4">
      <c r="A3465" s="6" t="s">
        <v>1031</v>
      </c>
      <c r="B3465" s="7" t="s">
        <v>12187</v>
      </c>
      <c r="C3465" s="4" t="s">
        <v>15</v>
      </c>
      <c r="D3465" s="9" t="s">
        <v>6824</v>
      </c>
    </row>
    <row r="3466" s="2" customFormat="1" spans="1:4">
      <c r="A3466" s="6" t="s">
        <v>497</v>
      </c>
      <c r="B3466" s="7" t="s">
        <v>12188</v>
      </c>
      <c r="C3466" s="4"/>
      <c r="D3466" s="9" t="s">
        <v>6824</v>
      </c>
    </row>
    <row r="3467" s="2" customFormat="1" spans="1:4">
      <c r="A3467" s="11" t="s">
        <v>3146</v>
      </c>
      <c r="B3467" s="12" t="s">
        <v>12189</v>
      </c>
      <c r="C3467" s="4" t="s">
        <v>15</v>
      </c>
      <c r="D3467" s="13" t="s">
        <v>6824</v>
      </c>
    </row>
    <row r="3468" s="2" customFormat="1" spans="1:4">
      <c r="A3468" s="11" t="s">
        <v>3432</v>
      </c>
      <c r="B3468" s="12" t="s">
        <v>12190</v>
      </c>
      <c r="C3468" s="4" t="s">
        <v>13</v>
      </c>
      <c r="D3468" s="13" t="s">
        <v>6824</v>
      </c>
    </row>
    <row r="3469" s="2" customFormat="1" spans="1:4">
      <c r="A3469" s="11" t="s">
        <v>1351</v>
      </c>
      <c r="B3469" s="12" t="s">
        <v>12191</v>
      </c>
      <c r="C3469" s="4" t="s">
        <v>13</v>
      </c>
      <c r="D3469" s="13" t="s">
        <v>6824</v>
      </c>
    </row>
    <row r="3470" s="2" customFormat="1" spans="1:4">
      <c r="A3470" s="6" t="s">
        <v>2180</v>
      </c>
      <c r="B3470" s="7" t="s">
        <v>12192</v>
      </c>
      <c r="C3470" s="4"/>
      <c r="D3470" s="9" t="s">
        <v>6824</v>
      </c>
    </row>
    <row r="3471" s="2" customFormat="1" spans="1:4">
      <c r="A3471" s="11" t="s">
        <v>2408</v>
      </c>
      <c r="B3471" s="12" t="s">
        <v>12193</v>
      </c>
      <c r="C3471" s="4" t="s">
        <v>15</v>
      </c>
      <c r="D3471" s="13" t="s">
        <v>6824</v>
      </c>
    </row>
    <row r="3472" s="2" customFormat="1" spans="1:4">
      <c r="A3472" s="11" t="s">
        <v>2210</v>
      </c>
      <c r="B3472" s="12" t="s">
        <v>12194</v>
      </c>
      <c r="C3472" s="4" t="s">
        <v>15</v>
      </c>
      <c r="D3472" s="13" t="s">
        <v>6824</v>
      </c>
    </row>
    <row r="3473" s="2" customFormat="1" spans="1:4">
      <c r="A3473" s="11" t="s">
        <v>2243</v>
      </c>
      <c r="B3473" s="12" t="s">
        <v>12195</v>
      </c>
      <c r="C3473" s="4" t="s">
        <v>15</v>
      </c>
      <c r="D3473" s="13" t="s">
        <v>6824</v>
      </c>
    </row>
    <row r="3474" s="2" customFormat="1" spans="1:4">
      <c r="A3474" s="6" t="s">
        <v>2192</v>
      </c>
      <c r="B3474" s="7" t="s">
        <v>12196</v>
      </c>
      <c r="C3474" s="4" t="s">
        <v>13</v>
      </c>
      <c r="D3474" s="9" t="s">
        <v>6824</v>
      </c>
    </row>
    <row r="3475" s="2" customFormat="1" spans="1:4">
      <c r="A3475" s="6" t="s">
        <v>2183</v>
      </c>
      <c r="B3475" s="7" t="s">
        <v>12197</v>
      </c>
      <c r="C3475" s="4"/>
      <c r="D3475" s="9" t="s">
        <v>6824</v>
      </c>
    </row>
    <row r="3476" s="2" customFormat="1" spans="1:4">
      <c r="A3476" s="11" t="s">
        <v>2240</v>
      </c>
      <c r="B3476" s="12" t="s">
        <v>12198</v>
      </c>
      <c r="C3476" s="4" t="s">
        <v>15</v>
      </c>
      <c r="D3476" s="13" t="s">
        <v>6824</v>
      </c>
    </row>
    <row r="3477" s="2" customFormat="1" spans="1:4">
      <c r="A3477" s="6" t="s">
        <v>2174</v>
      </c>
      <c r="B3477" s="7" t="s">
        <v>12199</v>
      </c>
      <c r="C3477" s="4" t="s">
        <v>13</v>
      </c>
      <c r="D3477" s="9" t="s">
        <v>6824</v>
      </c>
    </row>
    <row r="3478" s="2" customFormat="1" spans="1:4">
      <c r="A3478" s="6" t="s">
        <v>1132</v>
      </c>
      <c r="B3478" s="7" t="s">
        <v>12200</v>
      </c>
      <c r="C3478" s="4"/>
      <c r="D3478" s="9" t="s">
        <v>6824</v>
      </c>
    </row>
    <row r="3479" s="2" customFormat="1" spans="1:4">
      <c r="A3479" s="11" t="s">
        <v>1147</v>
      </c>
      <c r="B3479" s="12" t="s">
        <v>12201</v>
      </c>
      <c r="C3479" s="4" t="s">
        <v>13</v>
      </c>
      <c r="D3479" s="13" t="s">
        <v>6824</v>
      </c>
    </row>
    <row r="3480" s="2" customFormat="1" spans="1:4">
      <c r="A3480" s="6" t="s">
        <v>1144</v>
      </c>
      <c r="B3480" s="7" t="s">
        <v>12202</v>
      </c>
      <c r="C3480" s="4" t="s">
        <v>13</v>
      </c>
      <c r="D3480" s="9" t="s">
        <v>6824</v>
      </c>
    </row>
    <row r="3481" s="2" customFormat="1" spans="1:4">
      <c r="A3481" s="6" t="s">
        <v>929</v>
      </c>
      <c r="B3481" s="7" t="s">
        <v>12203</v>
      </c>
      <c r="C3481" s="4" t="s">
        <v>15</v>
      </c>
      <c r="D3481" s="9" t="s">
        <v>6824</v>
      </c>
    </row>
    <row r="3482" s="2" customFormat="1" spans="1:4">
      <c r="A3482" s="6" t="s">
        <v>1129</v>
      </c>
      <c r="B3482" s="7" t="s">
        <v>12204</v>
      </c>
      <c r="C3482" s="4"/>
      <c r="D3482" s="9" t="s">
        <v>6824</v>
      </c>
    </row>
    <row r="3483" s="2" customFormat="1" spans="1:4">
      <c r="A3483" s="11" t="s">
        <v>1126</v>
      </c>
      <c r="B3483" s="12" t="s">
        <v>12205</v>
      </c>
      <c r="C3483" s="4" t="s">
        <v>13</v>
      </c>
      <c r="D3483" s="13" t="s">
        <v>6824</v>
      </c>
    </row>
    <row r="3484" s="2" customFormat="1" spans="1:4">
      <c r="A3484" s="6" t="s">
        <v>1123</v>
      </c>
      <c r="B3484" s="7" t="s">
        <v>12206</v>
      </c>
      <c r="C3484" s="4" t="s">
        <v>13</v>
      </c>
      <c r="D3484" s="9" t="s">
        <v>6824</v>
      </c>
    </row>
    <row r="3485" s="2" customFormat="1" spans="1:4">
      <c r="A3485" s="6" t="s">
        <v>926</v>
      </c>
      <c r="B3485" s="7" t="s">
        <v>12207</v>
      </c>
      <c r="C3485" s="4" t="s">
        <v>15</v>
      </c>
      <c r="D3485" s="9" t="s">
        <v>6824</v>
      </c>
    </row>
    <row r="3486" s="2" customFormat="1" spans="1:4">
      <c r="A3486" s="6" t="s">
        <v>1345</v>
      </c>
      <c r="B3486" s="7" t="s">
        <v>12208</v>
      </c>
      <c r="C3486" s="4"/>
      <c r="D3486" s="9" t="s">
        <v>6824</v>
      </c>
    </row>
    <row r="3487" s="2" customFormat="1" spans="1:4">
      <c r="A3487" s="6" t="s">
        <v>1357</v>
      </c>
      <c r="B3487" s="7" t="s">
        <v>12209</v>
      </c>
      <c r="C3487" s="4" t="s">
        <v>13</v>
      </c>
      <c r="D3487" s="9" t="s">
        <v>6824</v>
      </c>
    </row>
    <row r="3488" s="2" customFormat="1" spans="1:4">
      <c r="A3488" s="6" t="s">
        <v>1342</v>
      </c>
      <c r="B3488" s="7" t="s">
        <v>12210</v>
      </c>
      <c r="C3488" s="4"/>
      <c r="D3488" s="9" t="s">
        <v>6824</v>
      </c>
    </row>
    <row r="3489" s="2" customFormat="1" spans="1:4">
      <c r="A3489" s="6" t="s">
        <v>1339</v>
      </c>
      <c r="B3489" s="7" t="s">
        <v>12211</v>
      </c>
      <c r="C3489" s="4" t="s">
        <v>13</v>
      </c>
      <c r="D3489" s="9" t="s">
        <v>6824</v>
      </c>
    </row>
    <row r="3490" s="2" customFormat="1" spans="1:4">
      <c r="A3490" s="6" t="s">
        <v>3426</v>
      </c>
      <c r="B3490" s="7" t="s">
        <v>12212</v>
      </c>
      <c r="C3490" s="4"/>
      <c r="D3490" s="9" t="s">
        <v>6824</v>
      </c>
    </row>
    <row r="3491" s="2" customFormat="1" spans="1:4">
      <c r="A3491" s="6" t="s">
        <v>3435</v>
      </c>
      <c r="B3491" s="7" t="s">
        <v>12213</v>
      </c>
      <c r="C3491" s="4" t="s">
        <v>15</v>
      </c>
      <c r="D3491" s="9" t="s">
        <v>6824</v>
      </c>
    </row>
    <row r="3492" s="2" customFormat="1" spans="1:4">
      <c r="A3492" s="6" t="s">
        <v>1037</v>
      </c>
      <c r="B3492" s="7" t="s">
        <v>12214</v>
      </c>
      <c r="C3492" s="4" t="s">
        <v>15</v>
      </c>
      <c r="D3492" s="9" t="s">
        <v>6824</v>
      </c>
    </row>
    <row r="3493" s="2" customFormat="1" spans="1:4">
      <c r="A3493" s="6" t="s">
        <v>3423</v>
      </c>
      <c r="B3493" s="7" t="s">
        <v>12215</v>
      </c>
      <c r="C3493" s="4"/>
      <c r="D3493" s="9" t="s">
        <v>6824</v>
      </c>
    </row>
    <row r="3494" s="2" customFormat="1" spans="1:4">
      <c r="A3494" s="6" t="s">
        <v>3420</v>
      </c>
      <c r="B3494" s="7" t="s">
        <v>12216</v>
      </c>
      <c r="C3494" s="4" t="s">
        <v>15</v>
      </c>
      <c r="D3494" s="9" t="s">
        <v>6824</v>
      </c>
    </row>
    <row r="3495" s="2" customFormat="1" spans="1:4">
      <c r="A3495" s="6" t="s">
        <v>1034</v>
      </c>
      <c r="B3495" s="7" t="s">
        <v>12217</v>
      </c>
      <c r="C3495" s="4" t="s">
        <v>15</v>
      </c>
      <c r="D3495" s="9" t="s">
        <v>6824</v>
      </c>
    </row>
    <row r="3496" s="2" customFormat="1" spans="1:4">
      <c r="A3496" s="6" t="s">
        <v>3342</v>
      </c>
      <c r="B3496" s="7" t="s">
        <v>12218</v>
      </c>
      <c r="C3496" s="4" t="s">
        <v>13</v>
      </c>
      <c r="D3496" s="9" t="s">
        <v>6824</v>
      </c>
    </row>
    <row r="3497" s="2" customFormat="1" spans="1:4">
      <c r="A3497" s="6" t="s">
        <v>626</v>
      </c>
      <c r="B3497" s="7" t="s">
        <v>12219</v>
      </c>
      <c r="C3497" s="4" t="s">
        <v>13</v>
      </c>
      <c r="D3497" s="9" t="s">
        <v>6824</v>
      </c>
    </row>
    <row r="3498" s="2" customFormat="1" spans="1:4">
      <c r="A3498" s="6" t="s">
        <v>4355</v>
      </c>
      <c r="B3498" s="7" t="s">
        <v>12220</v>
      </c>
      <c r="C3498" s="4" t="s">
        <v>13</v>
      </c>
      <c r="D3498" s="9" t="s">
        <v>6824</v>
      </c>
    </row>
    <row r="3499" s="2" customFormat="1" spans="1:4">
      <c r="A3499" s="11" t="s">
        <v>4361</v>
      </c>
      <c r="B3499" s="12" t="s">
        <v>12221</v>
      </c>
      <c r="C3499" s="4" t="s">
        <v>13</v>
      </c>
      <c r="D3499" s="13" t="s">
        <v>6824</v>
      </c>
    </row>
    <row r="3500" s="2" customFormat="1" spans="1:4">
      <c r="A3500" s="6" t="s">
        <v>4358</v>
      </c>
      <c r="B3500" s="7" t="s">
        <v>12222</v>
      </c>
      <c r="C3500" s="4" t="s">
        <v>13</v>
      </c>
      <c r="D3500" s="9" t="s">
        <v>6824</v>
      </c>
    </row>
    <row r="3501" s="2" customFormat="1" spans="1:4">
      <c r="A3501" s="6" t="s">
        <v>4352</v>
      </c>
      <c r="B3501" s="7" t="s">
        <v>12223</v>
      </c>
      <c r="C3501" s="4" t="s">
        <v>13</v>
      </c>
      <c r="D3501" s="9" t="s">
        <v>6824</v>
      </c>
    </row>
    <row r="3502" s="2" customFormat="1" spans="1:4">
      <c r="A3502" s="6" t="s">
        <v>58</v>
      </c>
      <c r="B3502" s="7" t="s">
        <v>12224</v>
      </c>
      <c r="C3502" s="4" t="s">
        <v>15</v>
      </c>
      <c r="D3502" s="9" t="s">
        <v>6824</v>
      </c>
    </row>
    <row r="3503" s="2" customFormat="1" spans="1:4">
      <c r="A3503" s="11" t="s">
        <v>1111</v>
      </c>
      <c r="B3503" s="12" t="s">
        <v>12225</v>
      </c>
      <c r="C3503" s="4" t="s">
        <v>15</v>
      </c>
      <c r="D3503" s="13" t="s">
        <v>6824</v>
      </c>
    </row>
    <row r="3504" s="2" customFormat="1" spans="1:4">
      <c r="A3504" s="11" t="s">
        <v>3396</v>
      </c>
      <c r="B3504" s="12" t="s">
        <v>12226</v>
      </c>
      <c r="C3504" s="4" t="s">
        <v>15</v>
      </c>
      <c r="D3504" s="13" t="s">
        <v>6824</v>
      </c>
    </row>
    <row r="3505" s="2" customFormat="1" spans="1:4">
      <c r="A3505" s="11" t="s">
        <v>3399</v>
      </c>
      <c r="B3505" s="12" t="s">
        <v>12227</v>
      </c>
      <c r="C3505" s="4" t="s">
        <v>15</v>
      </c>
      <c r="D3505" s="13" t="s">
        <v>6824</v>
      </c>
    </row>
    <row r="3506" s="2" customFormat="1" spans="1:4">
      <c r="A3506" s="6" t="s">
        <v>1081</v>
      </c>
      <c r="B3506" s="7" t="s">
        <v>12228</v>
      </c>
      <c r="C3506" s="4" t="s">
        <v>15</v>
      </c>
      <c r="D3506" s="9" t="s">
        <v>6824</v>
      </c>
    </row>
    <row r="3507" s="2" customFormat="1" spans="1:4">
      <c r="A3507" s="11" t="s">
        <v>1379</v>
      </c>
      <c r="B3507" s="12" t="s">
        <v>12229</v>
      </c>
      <c r="C3507" s="4" t="s">
        <v>15</v>
      </c>
      <c r="D3507" s="13" t="s">
        <v>6824</v>
      </c>
    </row>
    <row r="3508" s="2" customFormat="1" spans="1:4">
      <c r="A3508" s="11" t="s">
        <v>1343</v>
      </c>
      <c r="B3508" s="12" t="s">
        <v>12230</v>
      </c>
      <c r="C3508" s="4" t="s">
        <v>15</v>
      </c>
      <c r="D3508" s="13" t="s">
        <v>6824</v>
      </c>
    </row>
    <row r="3509" s="2" customFormat="1" spans="1:4">
      <c r="A3509" s="11" t="s">
        <v>2519</v>
      </c>
      <c r="B3509" s="12" t="s">
        <v>12231</v>
      </c>
      <c r="C3509" s="4" t="s">
        <v>15</v>
      </c>
      <c r="D3509" s="13" t="s">
        <v>6824</v>
      </c>
    </row>
    <row r="3510" s="2" customFormat="1" spans="1:4">
      <c r="A3510" s="11" t="s">
        <v>5311</v>
      </c>
      <c r="B3510" s="12" t="s">
        <v>12232</v>
      </c>
      <c r="C3510" s="4" t="s">
        <v>15</v>
      </c>
      <c r="D3510" s="13" t="s">
        <v>6824</v>
      </c>
    </row>
    <row r="3511" s="2" customFormat="1" spans="1:4">
      <c r="A3511" s="11" t="s">
        <v>1349</v>
      </c>
      <c r="B3511" s="12" t="s">
        <v>12233</v>
      </c>
      <c r="C3511" s="4" t="s">
        <v>15</v>
      </c>
      <c r="D3511" s="13" t="s">
        <v>6824</v>
      </c>
    </row>
    <row r="3512" s="2" customFormat="1" spans="1:4">
      <c r="A3512" s="11" t="s">
        <v>1346</v>
      </c>
      <c r="B3512" s="12" t="s">
        <v>12234</v>
      </c>
      <c r="C3512" s="4" t="s">
        <v>15</v>
      </c>
      <c r="D3512" s="13" t="s">
        <v>6824</v>
      </c>
    </row>
    <row r="3513" s="2" customFormat="1" spans="1:4">
      <c r="A3513" s="11" t="s">
        <v>2522</v>
      </c>
      <c r="B3513" s="12" t="s">
        <v>12235</v>
      </c>
      <c r="C3513" s="4" t="s">
        <v>15</v>
      </c>
      <c r="D3513" s="13" t="s">
        <v>6824</v>
      </c>
    </row>
    <row r="3514" s="2" customFormat="1" spans="1:4">
      <c r="A3514" s="6" t="s">
        <v>440</v>
      </c>
      <c r="B3514" s="7" t="s">
        <v>12236</v>
      </c>
      <c r="C3514" s="4" t="s">
        <v>13</v>
      </c>
      <c r="D3514" s="9" t="s">
        <v>6824</v>
      </c>
    </row>
    <row r="3515" s="2" customFormat="1" spans="1:4">
      <c r="A3515" s="11" t="s">
        <v>2204</v>
      </c>
      <c r="B3515" s="12" t="s">
        <v>12237</v>
      </c>
      <c r="C3515" s="4" t="s">
        <v>15</v>
      </c>
      <c r="D3515" s="13" t="s">
        <v>6824</v>
      </c>
    </row>
    <row r="3516" s="2" customFormat="1" spans="1:4">
      <c r="A3516" s="11" t="s">
        <v>1153</v>
      </c>
      <c r="B3516" s="12" t="s">
        <v>12238</v>
      </c>
      <c r="C3516" s="4" t="s">
        <v>15</v>
      </c>
      <c r="D3516" s="13" t="s">
        <v>6824</v>
      </c>
    </row>
    <row r="3517" s="2" customFormat="1" spans="1:4">
      <c r="A3517" s="11" t="s">
        <v>1141</v>
      </c>
      <c r="B3517" s="12" t="s">
        <v>12239</v>
      </c>
      <c r="C3517" s="4" t="s">
        <v>15</v>
      </c>
      <c r="D3517" s="13" t="s">
        <v>6824</v>
      </c>
    </row>
    <row r="3518" s="2" customFormat="1" spans="1:4">
      <c r="A3518" s="11" t="s">
        <v>1354</v>
      </c>
      <c r="B3518" s="12" t="s">
        <v>12240</v>
      </c>
      <c r="C3518" s="4" t="s">
        <v>15</v>
      </c>
      <c r="D3518" s="13" t="s">
        <v>6824</v>
      </c>
    </row>
    <row r="3519" s="2" customFormat="1" spans="1:4">
      <c r="A3519" s="11" t="s">
        <v>2189</v>
      </c>
      <c r="B3519" s="12" t="s">
        <v>12241</v>
      </c>
      <c r="C3519" s="4" t="s">
        <v>15</v>
      </c>
      <c r="D3519" s="13" t="s">
        <v>6824</v>
      </c>
    </row>
    <row r="3520" s="2" customFormat="1" spans="1:4">
      <c r="A3520" s="11" t="s">
        <v>2198</v>
      </c>
      <c r="B3520" s="12" t="s">
        <v>12242</v>
      </c>
      <c r="C3520" s="4" t="s">
        <v>15</v>
      </c>
      <c r="D3520" s="13" t="s">
        <v>6824</v>
      </c>
    </row>
    <row r="3521" s="2" customFormat="1" spans="1:7">
      <c r="A3521" s="11" t="s">
        <v>2201</v>
      </c>
      <c r="B3521" s="12" t="s">
        <v>12243</v>
      </c>
      <c r="C3521" s="4" t="s">
        <v>15</v>
      </c>
      <c r="D3521" s="13" t="s">
        <v>6824</v>
      </c>
    </row>
    <row r="3522" s="2" customFormat="1" spans="1:7">
      <c r="A3522" s="11" t="s">
        <v>2156</v>
      </c>
      <c r="B3522" s="12" t="s">
        <v>12244</v>
      </c>
      <c r="C3522" s="4" t="s">
        <v>15</v>
      </c>
      <c r="D3522" s="13" t="s">
        <v>6824</v>
      </c>
    </row>
    <row r="3523" s="2" customFormat="1" spans="1:7">
      <c r="A3523" s="18" t="s">
        <v>31</v>
      </c>
      <c r="B3523" s="18" t="s">
        <v>12245</v>
      </c>
      <c r="C3523" s="4" t="s">
        <v>15</v>
      </c>
      <c r="D3523" s="32" t="s">
        <v>6824</v>
      </c>
    </row>
    <row r="3524" s="2" customFormat="1" spans="1:7">
      <c r="A3524" s="6" t="s">
        <v>2177</v>
      </c>
      <c r="B3524" s="7" t="s">
        <v>12246</v>
      </c>
      <c r="C3524" s="4" t="s">
        <v>15</v>
      </c>
      <c r="D3524" s="9" t="s">
        <v>6824</v>
      </c>
    </row>
    <row r="3525" s="2" customFormat="1" spans="1:7">
      <c r="A3525" s="6" t="s">
        <v>494</v>
      </c>
      <c r="B3525" s="7" t="s">
        <v>12247</v>
      </c>
      <c r="C3525" s="4"/>
      <c r="D3525" s="9" t="s">
        <v>6824</v>
      </c>
    </row>
    <row r="3526" s="2" customFormat="1" spans="1:7">
      <c r="A3526" s="11" t="s">
        <v>4778</v>
      </c>
      <c r="B3526" s="12" t="s">
        <v>12248</v>
      </c>
      <c r="C3526" s="4" t="s">
        <v>15</v>
      </c>
      <c r="D3526" s="13" t="s">
        <v>6713</v>
      </c>
    </row>
    <row r="3527" s="2" customFormat="1" spans="1:7">
      <c r="A3527" s="6" t="s">
        <v>2231</v>
      </c>
      <c r="B3527" s="7" t="s">
        <v>12249</v>
      </c>
      <c r="C3527" s="4" t="s">
        <v>15</v>
      </c>
      <c r="D3527" s="9" t="s">
        <v>6824</v>
      </c>
    </row>
    <row r="3528" s="2" customFormat="1" spans="1:7">
      <c r="A3528" s="6" t="s">
        <v>2720</v>
      </c>
      <c r="B3528" s="7" t="s">
        <v>12250</v>
      </c>
      <c r="C3528" s="4" t="s">
        <v>13</v>
      </c>
      <c r="D3528" s="9" t="s">
        <v>6824</v>
      </c>
    </row>
    <row r="3529" s="2" customFormat="1" spans="1:7">
      <c r="A3529" s="11" t="s">
        <v>1198</v>
      </c>
      <c r="B3529" s="12" t="s">
        <v>12251</v>
      </c>
      <c r="C3529" s="4" t="s">
        <v>13</v>
      </c>
      <c r="D3529" s="13" t="s">
        <v>6824</v>
      </c>
    </row>
    <row r="3530" s="2" customFormat="1" spans="1:7">
      <c r="A3530" s="11" t="s">
        <v>12252</v>
      </c>
      <c r="B3530" s="12" t="s">
        <v>12253</v>
      </c>
      <c r="C3530" s="4" t="s">
        <v>13</v>
      </c>
      <c r="D3530" s="13" t="s">
        <v>6824</v>
      </c>
    </row>
    <row r="3531" s="2" customFormat="1" spans="1:7">
      <c r="A3531" s="6" t="s">
        <v>4313</v>
      </c>
      <c r="B3531" s="7" t="s">
        <v>12254</v>
      </c>
      <c r="C3531" s="4" t="s">
        <v>13</v>
      </c>
      <c r="D3531" s="9" t="s">
        <v>6824</v>
      </c>
    </row>
    <row r="3532" s="2" customFormat="1" spans="1:7">
      <c r="A3532" s="11" t="s">
        <v>1186</v>
      </c>
      <c r="B3532" s="12" t="s">
        <v>12255</v>
      </c>
      <c r="C3532" s="4" t="s">
        <v>13</v>
      </c>
      <c r="D3532" s="13" t="s">
        <v>6824</v>
      </c>
      <c r="E3532" s="34"/>
      <c r="F3532" s="35"/>
      <c r="G3532" s="33"/>
    </row>
    <row r="3533" s="2" customFormat="1" spans="1:7">
      <c r="A3533" s="11" t="s">
        <v>4694</v>
      </c>
      <c r="B3533" s="12" t="s">
        <v>12256</v>
      </c>
      <c r="C3533" s="4" t="s">
        <v>13</v>
      </c>
      <c r="D3533" s="13" t="s">
        <v>6713</v>
      </c>
      <c r="E3533" s="34"/>
      <c r="F3533" s="35"/>
      <c r="G3533" s="33"/>
    </row>
    <row r="3534" s="2" customFormat="1" spans="1:7">
      <c r="A3534" s="11" t="s">
        <v>3879</v>
      </c>
      <c r="B3534" s="12" t="s">
        <v>12257</v>
      </c>
      <c r="C3534" s="4" t="s">
        <v>13</v>
      </c>
      <c r="D3534" s="13" t="s">
        <v>6824</v>
      </c>
      <c r="E3534" s="34"/>
      <c r="F3534" s="35"/>
      <c r="G3534" s="33"/>
    </row>
    <row r="3535" s="2" customFormat="1" spans="1:7">
      <c r="A3535" s="11" t="s">
        <v>3891</v>
      </c>
      <c r="B3535" s="12" t="s">
        <v>12258</v>
      </c>
      <c r="C3535" s="4" t="s">
        <v>13</v>
      </c>
      <c r="D3535" s="13" t="s">
        <v>6824</v>
      </c>
      <c r="E3535" s="34"/>
      <c r="F3535" s="35"/>
      <c r="G3535" s="33"/>
    </row>
    <row r="3536" s="2" customFormat="1" spans="1:7">
      <c r="A3536" s="11" t="s">
        <v>1059</v>
      </c>
      <c r="B3536" s="12" t="s">
        <v>12259</v>
      </c>
      <c r="C3536" s="4" t="s">
        <v>13</v>
      </c>
      <c r="D3536" s="13" t="s">
        <v>6824</v>
      </c>
      <c r="E3536" s="34"/>
      <c r="F3536" s="35"/>
      <c r="G3536" s="33"/>
    </row>
    <row r="3537" s="2" customFormat="1" spans="1:4">
      <c r="A3537" s="11" t="s">
        <v>1180</v>
      </c>
      <c r="B3537" s="12" t="s">
        <v>12260</v>
      </c>
      <c r="C3537" s="4" t="s">
        <v>13</v>
      </c>
      <c r="D3537" s="13" t="s">
        <v>6824</v>
      </c>
    </row>
    <row r="3538" s="2" customFormat="1" spans="1:4">
      <c r="A3538" s="18" t="s">
        <v>4760</v>
      </c>
      <c r="B3538" s="18" t="s">
        <v>12261</v>
      </c>
      <c r="C3538" s="4" t="s">
        <v>13</v>
      </c>
      <c r="D3538" s="32" t="s">
        <v>6824</v>
      </c>
    </row>
    <row r="3539" s="2" customFormat="1" spans="1:4">
      <c r="A3539" s="6" t="s">
        <v>253</v>
      </c>
      <c r="B3539" s="7" t="s">
        <v>12262</v>
      </c>
      <c r="C3539" s="4" t="s">
        <v>13</v>
      </c>
      <c r="D3539" s="9" t="s">
        <v>6824</v>
      </c>
    </row>
    <row r="3540" s="2" customFormat="1" spans="1:4">
      <c r="A3540" s="6" t="s">
        <v>572</v>
      </c>
      <c r="B3540" s="7" t="s">
        <v>12263</v>
      </c>
      <c r="C3540" s="4" t="s">
        <v>13</v>
      </c>
      <c r="D3540" s="9" t="s">
        <v>6824</v>
      </c>
    </row>
    <row r="3541" s="2" customFormat="1" spans="1:4">
      <c r="A3541" s="6" t="s">
        <v>362</v>
      </c>
      <c r="B3541" s="7" t="s">
        <v>12264</v>
      </c>
      <c r="C3541" s="4" t="s">
        <v>13</v>
      </c>
      <c r="D3541" s="9" t="s">
        <v>6824</v>
      </c>
    </row>
    <row r="3542" s="2" customFormat="1" spans="1:4">
      <c r="A3542" s="11" t="s">
        <v>1201</v>
      </c>
      <c r="B3542" s="12" t="s">
        <v>12265</v>
      </c>
      <c r="C3542" s="4" t="s">
        <v>13</v>
      </c>
      <c r="D3542" s="13" t="s">
        <v>6824</v>
      </c>
    </row>
    <row r="3543" s="2" customFormat="1" spans="1:4">
      <c r="A3543" s="11" t="s">
        <v>4808</v>
      </c>
      <c r="B3543" s="12" t="s">
        <v>12266</v>
      </c>
      <c r="C3543" s="4" t="s">
        <v>15</v>
      </c>
      <c r="D3543" s="13" t="s">
        <v>6824</v>
      </c>
    </row>
    <row r="3544" s="2" customFormat="1" spans="1:4">
      <c r="A3544" s="11" t="s">
        <v>1071</v>
      </c>
      <c r="B3544" s="12" t="s">
        <v>12267</v>
      </c>
      <c r="C3544" s="4" t="s">
        <v>13</v>
      </c>
      <c r="D3544" s="13" t="s">
        <v>6824</v>
      </c>
    </row>
    <row r="3545" s="2" customFormat="1" spans="1:4">
      <c r="A3545" s="6" t="s">
        <v>1068</v>
      </c>
      <c r="B3545" s="7" t="s">
        <v>12268</v>
      </c>
      <c r="C3545" s="4" t="s">
        <v>13</v>
      </c>
      <c r="D3545" s="9" t="s">
        <v>6824</v>
      </c>
    </row>
    <row r="3546" s="2" customFormat="1" spans="1:4">
      <c r="A3546" s="6" t="s">
        <v>368</v>
      </c>
      <c r="B3546" s="7" t="s">
        <v>12269</v>
      </c>
      <c r="C3546" s="4" t="s">
        <v>15</v>
      </c>
      <c r="D3546" s="9" t="s">
        <v>6824</v>
      </c>
    </row>
    <row r="3547" s="2" customFormat="1" spans="1:4">
      <c r="A3547" s="11" t="s">
        <v>4691</v>
      </c>
      <c r="B3547" s="12" t="s">
        <v>12270</v>
      </c>
      <c r="C3547" s="4" t="s">
        <v>15</v>
      </c>
      <c r="D3547" s="13" t="s">
        <v>6713</v>
      </c>
    </row>
    <row r="3548" s="2" customFormat="1" spans="1:4">
      <c r="A3548" s="11" t="s">
        <v>4748</v>
      </c>
      <c r="B3548" s="12" t="s">
        <v>12271</v>
      </c>
      <c r="C3548" s="4" t="s">
        <v>15</v>
      </c>
      <c r="D3548" s="13" t="s">
        <v>6713</v>
      </c>
    </row>
    <row r="3549" s="2" customFormat="1" spans="1:4">
      <c r="A3549" s="6" t="s">
        <v>1192</v>
      </c>
      <c r="B3549" s="7" t="s">
        <v>12272</v>
      </c>
      <c r="C3549" s="4" t="s">
        <v>15</v>
      </c>
      <c r="D3549" s="13" t="s">
        <v>6713</v>
      </c>
    </row>
    <row r="3550" s="2" customFormat="1" spans="1:4">
      <c r="A3550" s="6" t="s">
        <v>1065</v>
      </c>
      <c r="B3550" s="7" t="s">
        <v>12273</v>
      </c>
      <c r="C3550" s="4" t="s">
        <v>15</v>
      </c>
      <c r="D3550" s="13" t="s">
        <v>6713</v>
      </c>
    </row>
    <row r="3551" s="2" customFormat="1" spans="1:4">
      <c r="A3551" s="6" t="s">
        <v>452</v>
      </c>
      <c r="B3551" s="7" t="s">
        <v>12274</v>
      </c>
      <c r="C3551" s="4" t="s">
        <v>13</v>
      </c>
      <c r="D3551" s="9" t="s">
        <v>6824</v>
      </c>
    </row>
    <row r="3552" s="2" customFormat="1" spans="1:4">
      <c r="A3552" s="11" t="s">
        <v>3894</v>
      </c>
      <c r="B3552" s="12" t="s">
        <v>12275</v>
      </c>
      <c r="C3552" s="4" t="s">
        <v>13</v>
      </c>
      <c r="D3552" s="13" t="s">
        <v>6824</v>
      </c>
    </row>
    <row r="3553" s="2" customFormat="1" spans="1:4">
      <c r="A3553" s="11" t="s">
        <v>4817</v>
      </c>
      <c r="B3553" s="12" t="s">
        <v>12276</v>
      </c>
      <c r="C3553" s="4" t="s">
        <v>15</v>
      </c>
      <c r="D3553" s="13" t="s">
        <v>6824</v>
      </c>
    </row>
    <row r="3554" s="2" customFormat="1" spans="1:4">
      <c r="A3554" s="6" t="s">
        <v>3888</v>
      </c>
      <c r="B3554" s="7" t="s">
        <v>12277</v>
      </c>
      <c r="C3554" s="4" t="s">
        <v>13</v>
      </c>
      <c r="D3554" s="9" t="s">
        <v>6824</v>
      </c>
    </row>
    <row r="3555" s="2" customFormat="1" spans="1:4">
      <c r="A3555" s="6" t="s">
        <v>425</v>
      </c>
      <c r="B3555" s="7" t="s">
        <v>12278</v>
      </c>
      <c r="C3555" s="4" t="s">
        <v>15</v>
      </c>
      <c r="D3555" s="9" t="s">
        <v>6824</v>
      </c>
    </row>
    <row r="3556" s="2" customFormat="1" spans="1:4">
      <c r="A3556" s="11" t="s">
        <v>431</v>
      </c>
      <c r="B3556" s="12" t="s">
        <v>12279</v>
      </c>
      <c r="C3556" s="4" t="s">
        <v>13</v>
      </c>
      <c r="D3556" s="13" t="s">
        <v>6824</v>
      </c>
    </row>
    <row r="3557" s="2" customFormat="1" spans="1:4">
      <c r="A3557" s="11" t="s">
        <v>286</v>
      </c>
      <c r="B3557" s="12" t="s">
        <v>12280</v>
      </c>
      <c r="C3557" s="4" t="s">
        <v>13</v>
      </c>
      <c r="D3557" s="13" t="s">
        <v>6824</v>
      </c>
    </row>
    <row r="3558" s="2" customFormat="1" spans="1:4">
      <c r="A3558" s="11" t="s">
        <v>1213</v>
      </c>
      <c r="B3558" s="12" t="s">
        <v>12281</v>
      </c>
      <c r="C3558" s="4" t="s">
        <v>13</v>
      </c>
      <c r="D3558" s="13" t="s">
        <v>6824</v>
      </c>
    </row>
    <row r="3559" s="2" customFormat="1" spans="1:4">
      <c r="A3559" s="11" t="s">
        <v>4392</v>
      </c>
      <c r="B3559" s="12" t="s">
        <v>12282</v>
      </c>
      <c r="C3559" s="4" t="s">
        <v>13</v>
      </c>
      <c r="D3559" s="13" t="s">
        <v>6824</v>
      </c>
    </row>
    <row r="3560" s="2" customFormat="1" spans="1:4">
      <c r="A3560" s="6" t="s">
        <v>4205</v>
      </c>
      <c r="B3560" s="7" t="s">
        <v>12283</v>
      </c>
      <c r="C3560" s="4" t="s">
        <v>15</v>
      </c>
      <c r="D3560" s="9" t="s">
        <v>6824</v>
      </c>
    </row>
    <row r="3561" s="2" customFormat="1" spans="1:4">
      <c r="A3561" s="11" t="s">
        <v>4757</v>
      </c>
      <c r="B3561" s="12" t="s">
        <v>12284</v>
      </c>
      <c r="C3561" s="4" t="s">
        <v>15</v>
      </c>
      <c r="D3561" s="13" t="s">
        <v>6713</v>
      </c>
    </row>
    <row r="3562" s="2" customFormat="1" spans="1:4">
      <c r="A3562" s="6" t="s">
        <v>3882</v>
      </c>
      <c r="B3562" s="7" t="s">
        <v>12285</v>
      </c>
      <c r="C3562" s="4" t="s">
        <v>15</v>
      </c>
      <c r="D3562" s="13" t="s">
        <v>6713</v>
      </c>
    </row>
    <row r="3563" s="2" customFormat="1" spans="1:4">
      <c r="A3563" s="6" t="s">
        <v>578</v>
      </c>
      <c r="B3563" s="7" t="s">
        <v>12286</v>
      </c>
      <c r="C3563" s="4" t="s">
        <v>13</v>
      </c>
      <c r="D3563" s="9" t="s">
        <v>6824</v>
      </c>
    </row>
    <row r="3564" s="2" customFormat="1" spans="1:4">
      <c r="A3564" s="6" t="s">
        <v>1295</v>
      </c>
      <c r="B3564" s="7" t="s">
        <v>12287</v>
      </c>
      <c r="C3564" s="4" t="s">
        <v>13</v>
      </c>
      <c r="D3564" s="9" t="s">
        <v>6824</v>
      </c>
    </row>
    <row r="3565" s="2" customFormat="1" spans="1:4">
      <c r="A3565" s="11" t="s">
        <v>935</v>
      </c>
      <c r="B3565" s="12" t="s">
        <v>12288</v>
      </c>
      <c r="C3565" s="4" t="s">
        <v>15</v>
      </c>
      <c r="D3565" s="13" t="s">
        <v>6824</v>
      </c>
    </row>
    <row r="3566" s="2" customFormat="1" spans="1:4">
      <c r="A3566" s="6" t="s">
        <v>1207</v>
      </c>
      <c r="B3566" s="7" t="s">
        <v>12289</v>
      </c>
      <c r="C3566" s="4" t="s">
        <v>13</v>
      </c>
      <c r="D3566" s="9" t="s">
        <v>6824</v>
      </c>
    </row>
    <row r="3567" s="2" customFormat="1" spans="1:4">
      <c r="A3567" s="6" t="s">
        <v>1077</v>
      </c>
      <c r="B3567" s="7" t="s">
        <v>12290</v>
      </c>
      <c r="C3567" s="4" t="s">
        <v>13</v>
      </c>
      <c r="D3567" s="9" t="s">
        <v>6824</v>
      </c>
    </row>
    <row r="3568" s="2" customFormat="1" spans="1:4">
      <c r="A3568" s="6" t="s">
        <v>1301</v>
      </c>
      <c r="B3568" s="7" t="s">
        <v>12291</v>
      </c>
      <c r="C3568" s="4" t="s">
        <v>13</v>
      </c>
      <c r="D3568" s="9" t="s">
        <v>6824</v>
      </c>
    </row>
    <row r="3569" s="2" customFormat="1" spans="1:4">
      <c r="A3569" s="6" t="s">
        <v>3900</v>
      </c>
      <c r="B3569" s="7" t="s">
        <v>12292</v>
      </c>
      <c r="C3569" s="4" t="s">
        <v>13</v>
      </c>
      <c r="D3569" s="9" t="s">
        <v>6824</v>
      </c>
    </row>
    <row r="3570" s="2" customFormat="1" spans="1:4">
      <c r="A3570" s="6" t="s">
        <v>1298</v>
      </c>
      <c r="B3570" s="7" t="s">
        <v>12293</v>
      </c>
      <c r="C3570" s="4" t="s">
        <v>13</v>
      </c>
      <c r="D3570" s="9" t="s">
        <v>6824</v>
      </c>
    </row>
    <row r="3571" s="2" customFormat="1" spans="1:4">
      <c r="A3571" s="11" t="s">
        <v>434</v>
      </c>
      <c r="B3571" s="12" t="s">
        <v>12294</v>
      </c>
      <c r="C3571" s="4" t="s">
        <v>13</v>
      </c>
      <c r="D3571" s="13" t="s">
        <v>6824</v>
      </c>
    </row>
    <row r="3572" s="2" customFormat="1" spans="1:4">
      <c r="A3572" s="11" t="s">
        <v>289</v>
      </c>
      <c r="B3572" s="12" t="s">
        <v>12295</v>
      </c>
      <c r="C3572" s="4" t="s">
        <v>13</v>
      </c>
      <c r="D3572" s="13" t="s">
        <v>6824</v>
      </c>
    </row>
    <row r="3573" s="2" customFormat="1" spans="1:4">
      <c r="A3573" s="11" t="s">
        <v>4395</v>
      </c>
      <c r="B3573" s="12" t="s">
        <v>12296</v>
      </c>
      <c r="C3573" s="4" t="s">
        <v>13</v>
      </c>
      <c r="D3573" s="13" t="s">
        <v>6824</v>
      </c>
    </row>
    <row r="3574" s="2" customFormat="1" spans="1:4">
      <c r="A3574" s="11" t="s">
        <v>2672</v>
      </c>
      <c r="B3574" s="12" t="s">
        <v>12297</v>
      </c>
      <c r="C3574" s="4" t="s">
        <v>13</v>
      </c>
      <c r="D3574" s="13" t="s">
        <v>6824</v>
      </c>
    </row>
    <row r="3575" s="2" customFormat="1" spans="1:4">
      <c r="A3575" s="6" t="s">
        <v>575</v>
      </c>
      <c r="B3575" s="7" t="s">
        <v>12298</v>
      </c>
      <c r="C3575" s="4"/>
      <c r="D3575" s="9" t="s">
        <v>6824</v>
      </c>
    </row>
    <row r="3576" s="2" customFormat="1" spans="1:4">
      <c r="A3576" s="6" t="s">
        <v>365</v>
      </c>
      <c r="B3576" s="7" t="s">
        <v>12299</v>
      </c>
      <c r="C3576" s="4"/>
      <c r="D3576" s="9" t="s">
        <v>6824</v>
      </c>
    </row>
    <row r="3577" s="2" customFormat="1" spans="1:4">
      <c r="A3577" s="11" t="s">
        <v>1074</v>
      </c>
      <c r="B3577" s="12" t="s">
        <v>12300</v>
      </c>
      <c r="C3577" s="4" t="s">
        <v>13</v>
      </c>
      <c r="D3577" s="13" t="s">
        <v>6824</v>
      </c>
    </row>
    <row r="3578" s="2" customFormat="1" spans="1:4">
      <c r="A3578" s="11" t="s">
        <v>1177</v>
      </c>
      <c r="B3578" s="12" t="s">
        <v>12301</v>
      </c>
      <c r="C3578" s="4" t="s">
        <v>13</v>
      </c>
      <c r="D3578" s="13" t="s">
        <v>6824</v>
      </c>
    </row>
    <row r="3579" s="2" customFormat="1" spans="1:4">
      <c r="A3579" s="11" t="s">
        <v>1183</v>
      </c>
      <c r="B3579" s="12" t="s">
        <v>12302</v>
      </c>
      <c r="C3579" s="4" t="s">
        <v>13</v>
      </c>
      <c r="D3579" s="13" t="s">
        <v>6824</v>
      </c>
    </row>
    <row r="3580" s="2" customFormat="1" spans="1:4">
      <c r="A3580" s="11" t="s">
        <v>1189</v>
      </c>
      <c r="B3580" s="12" t="s">
        <v>12303</v>
      </c>
      <c r="C3580" s="4" t="s">
        <v>13</v>
      </c>
      <c r="D3580" s="13" t="s">
        <v>6824</v>
      </c>
    </row>
    <row r="3581" s="2" customFormat="1" spans="1:4">
      <c r="A3581" s="11" t="s">
        <v>3192</v>
      </c>
      <c r="B3581" s="12" t="s">
        <v>12304</v>
      </c>
      <c r="C3581" s="4" t="s">
        <v>13</v>
      </c>
      <c r="D3581" s="13" t="s">
        <v>6824</v>
      </c>
    </row>
    <row r="3582" s="2" customFormat="1" spans="1:4">
      <c r="A3582" s="11" t="s">
        <v>856</v>
      </c>
      <c r="B3582" s="12" t="s">
        <v>12305</v>
      </c>
      <c r="C3582" s="4" t="s">
        <v>15</v>
      </c>
      <c r="D3582" s="13" t="s">
        <v>6824</v>
      </c>
    </row>
    <row r="3583" s="2" customFormat="1" spans="1:4">
      <c r="A3583" s="11" t="s">
        <v>1204</v>
      </c>
      <c r="B3583" s="12" t="s">
        <v>12306</v>
      </c>
      <c r="C3583" s="4" t="s">
        <v>13</v>
      </c>
      <c r="D3583" s="13" t="s">
        <v>6824</v>
      </c>
    </row>
    <row r="3584" s="2" customFormat="1" spans="1:4">
      <c r="A3584" s="6" t="s">
        <v>932</v>
      </c>
      <c r="B3584" s="7" t="s">
        <v>12307</v>
      </c>
      <c r="C3584" s="4" t="s">
        <v>15</v>
      </c>
      <c r="D3584" s="9" t="s">
        <v>6824</v>
      </c>
    </row>
    <row r="3585" s="2" customFormat="1" spans="1:4">
      <c r="A3585" s="6" t="s">
        <v>449</v>
      </c>
      <c r="B3585" s="7" t="s">
        <v>12308</v>
      </c>
      <c r="C3585" s="4"/>
      <c r="D3585" s="9" t="s">
        <v>6824</v>
      </c>
    </row>
    <row r="3586" s="2" customFormat="1" spans="1:4">
      <c r="A3586" s="11" t="s">
        <v>3897</v>
      </c>
      <c r="B3586" s="12" t="s">
        <v>12309</v>
      </c>
      <c r="C3586" s="4" t="s">
        <v>13</v>
      </c>
      <c r="D3586" s="13" t="s">
        <v>6824</v>
      </c>
    </row>
    <row r="3587" s="2" customFormat="1" spans="1:4">
      <c r="A3587" s="11" t="s">
        <v>1093</v>
      </c>
      <c r="B3587" s="12" t="s">
        <v>12310</v>
      </c>
      <c r="C3587" s="4" t="s">
        <v>13</v>
      </c>
      <c r="D3587" s="13" t="s">
        <v>6824</v>
      </c>
    </row>
    <row r="3588" s="2" customFormat="1" spans="1:4">
      <c r="A3588" s="6" t="s">
        <v>1046</v>
      </c>
      <c r="B3588" s="7" t="s">
        <v>12311</v>
      </c>
      <c r="C3588" s="4" t="s">
        <v>15</v>
      </c>
      <c r="D3588" s="9" t="s">
        <v>6824</v>
      </c>
    </row>
    <row r="3589" s="2" customFormat="1" spans="1:4">
      <c r="A3589" s="6" t="s">
        <v>422</v>
      </c>
      <c r="B3589" s="7" t="s">
        <v>12312</v>
      </c>
      <c r="C3589" s="4"/>
      <c r="D3589" s="9" t="s">
        <v>6824</v>
      </c>
    </row>
    <row r="3590" s="2" customFormat="1" spans="1:4">
      <c r="A3590" s="11" t="s">
        <v>428</v>
      </c>
      <c r="B3590" s="12" t="s">
        <v>12313</v>
      </c>
      <c r="C3590" s="4" t="s">
        <v>15</v>
      </c>
      <c r="D3590" s="13" t="s">
        <v>6824</v>
      </c>
    </row>
    <row r="3591" s="2" customFormat="1" spans="1:4">
      <c r="A3591" s="11" t="s">
        <v>1337</v>
      </c>
      <c r="B3591" s="12" t="s">
        <v>12314</v>
      </c>
      <c r="C3591" s="4" t="s">
        <v>15</v>
      </c>
      <c r="D3591" s="13" t="s">
        <v>6824</v>
      </c>
    </row>
    <row r="3592" s="2" customFormat="1" spans="1:4">
      <c r="A3592" s="11" t="s">
        <v>283</v>
      </c>
      <c r="B3592" s="12" t="s">
        <v>12315</v>
      </c>
      <c r="C3592" s="4" t="s">
        <v>13</v>
      </c>
      <c r="D3592" s="13" t="s">
        <v>6824</v>
      </c>
    </row>
    <row r="3593" s="2" customFormat="1" spans="1:4">
      <c r="A3593" s="11" t="s">
        <v>1216</v>
      </c>
      <c r="B3593" s="12" t="s">
        <v>12316</v>
      </c>
      <c r="C3593" s="4" t="s">
        <v>15</v>
      </c>
      <c r="D3593" s="13" t="s">
        <v>6824</v>
      </c>
    </row>
    <row r="3594" s="2" customFormat="1" spans="1:4">
      <c r="A3594" s="11" t="s">
        <v>4389</v>
      </c>
      <c r="B3594" s="12" t="s">
        <v>12317</v>
      </c>
      <c r="C3594" s="4" t="s">
        <v>15</v>
      </c>
      <c r="D3594" s="13" t="s">
        <v>6824</v>
      </c>
    </row>
    <row r="3595" s="2" customFormat="1" spans="1:4">
      <c r="A3595" s="11" t="s">
        <v>2669</v>
      </c>
      <c r="B3595" s="11" t="s">
        <v>12318</v>
      </c>
      <c r="C3595" s="4" t="s">
        <v>15</v>
      </c>
      <c r="D3595" s="13" t="s">
        <v>6824</v>
      </c>
    </row>
    <row r="3596" s="2" customFormat="1" spans="1:4">
      <c r="A3596" s="6" t="s">
        <v>5733</v>
      </c>
      <c r="B3596" s="7" t="s">
        <v>12319</v>
      </c>
      <c r="C3596" s="4" t="s">
        <v>15</v>
      </c>
      <c r="D3596" s="9" t="s">
        <v>6824</v>
      </c>
    </row>
    <row r="3597" s="2" customFormat="1" spans="1:4">
      <c r="A3597" s="6" t="s">
        <v>1171</v>
      </c>
      <c r="B3597" s="7" t="s">
        <v>12320</v>
      </c>
      <c r="C3597" s="4" t="s">
        <v>15</v>
      </c>
      <c r="D3597" s="9" t="s">
        <v>6824</v>
      </c>
    </row>
    <row r="3598" s="2" customFormat="1" spans="1:4">
      <c r="A3598" s="11" t="s">
        <v>1165</v>
      </c>
      <c r="B3598" s="12" t="s">
        <v>12321</v>
      </c>
      <c r="C3598" s="4" t="s">
        <v>15</v>
      </c>
      <c r="D3598" s="13" t="s">
        <v>6824</v>
      </c>
    </row>
    <row r="3599" s="2" customFormat="1" spans="1:4">
      <c r="A3599" s="11" t="s">
        <v>1159</v>
      </c>
      <c r="B3599" s="12" t="s">
        <v>12322</v>
      </c>
      <c r="C3599" s="4" t="s">
        <v>15</v>
      </c>
      <c r="D3599" s="13" t="s">
        <v>6824</v>
      </c>
    </row>
    <row r="3600" s="2" customFormat="1" spans="1:4">
      <c r="A3600" s="11" t="s">
        <v>1162</v>
      </c>
      <c r="B3600" s="12" t="s">
        <v>12323</v>
      </c>
      <c r="C3600" s="4" t="s">
        <v>15</v>
      </c>
      <c r="D3600" s="13" t="s">
        <v>6824</v>
      </c>
    </row>
    <row r="3601" s="2" customFormat="1" spans="1:4">
      <c r="A3601" s="11" t="s">
        <v>1168</v>
      </c>
      <c r="B3601" s="12" t="s">
        <v>12324</v>
      </c>
      <c r="C3601" s="4" t="s">
        <v>15</v>
      </c>
      <c r="D3601" s="13" t="s">
        <v>6824</v>
      </c>
    </row>
    <row r="3602" s="2" customFormat="1" spans="1:4">
      <c r="A3602" s="18" t="s">
        <v>1340</v>
      </c>
      <c r="B3602" s="18" t="s">
        <v>12325</v>
      </c>
      <c r="C3602" s="4" t="s">
        <v>15</v>
      </c>
      <c r="D3602" s="32" t="s">
        <v>6824</v>
      </c>
    </row>
    <row r="3603" s="2" customFormat="1" spans="1:4">
      <c r="A3603" s="18" t="s">
        <v>2516</v>
      </c>
      <c r="B3603" s="18" t="s">
        <v>12326</v>
      </c>
      <c r="C3603" s="4" t="s">
        <v>15</v>
      </c>
      <c r="D3603" s="32" t="s">
        <v>6824</v>
      </c>
    </row>
    <row r="3604" s="2" customFormat="1" spans="1:4">
      <c r="A3604" s="6" t="s">
        <v>3012</v>
      </c>
      <c r="B3604" s="7" t="s">
        <v>12327</v>
      </c>
      <c r="C3604" s="4" t="s">
        <v>15</v>
      </c>
      <c r="D3604" s="9" t="s">
        <v>6824</v>
      </c>
    </row>
    <row r="3605" s="2" customFormat="1" spans="1:4">
      <c r="A3605" s="11" t="s">
        <v>277</v>
      </c>
      <c r="B3605" s="12" t="s">
        <v>12328</v>
      </c>
      <c r="C3605" s="4" t="s">
        <v>15</v>
      </c>
      <c r="D3605" s="13" t="s">
        <v>6824</v>
      </c>
    </row>
    <row r="3606" s="2" customFormat="1" spans="1:4">
      <c r="A3606" s="11" t="s">
        <v>965</v>
      </c>
      <c r="B3606" s="12" t="s">
        <v>12329</v>
      </c>
      <c r="C3606" s="4" t="s">
        <v>15</v>
      </c>
      <c r="D3606" s="13" t="s">
        <v>6824</v>
      </c>
    </row>
    <row r="3607" s="2" customFormat="1" spans="1:4">
      <c r="A3607" s="11" t="s">
        <v>2546</v>
      </c>
      <c r="B3607" s="12" t="s">
        <v>12330</v>
      </c>
      <c r="C3607" s="4" t="s">
        <v>15</v>
      </c>
      <c r="D3607" s="13" t="s">
        <v>6824</v>
      </c>
    </row>
    <row r="3608" s="2" customFormat="1" spans="1:4">
      <c r="A3608" s="6" t="s">
        <v>4383</v>
      </c>
      <c r="B3608" s="7" t="s">
        <v>12331</v>
      </c>
      <c r="C3608" s="4" t="s">
        <v>15</v>
      </c>
      <c r="D3608" s="9" t="s">
        <v>6824</v>
      </c>
    </row>
    <row r="3609" s="2" customFormat="1" spans="1:4">
      <c r="A3609" s="6" t="s">
        <v>1072</v>
      </c>
      <c r="B3609" s="7" t="s">
        <v>12332</v>
      </c>
      <c r="C3609" s="4" t="s">
        <v>15</v>
      </c>
      <c r="D3609" s="9" t="s">
        <v>6824</v>
      </c>
    </row>
    <row r="3610" s="2" customFormat="1" spans="1:4">
      <c r="A3610" s="11" t="s">
        <v>1372</v>
      </c>
      <c r="B3610" s="12" t="s">
        <v>12333</v>
      </c>
      <c r="C3610" s="4" t="s">
        <v>15</v>
      </c>
      <c r="D3610" s="13" t="s">
        <v>6824</v>
      </c>
    </row>
    <row r="3611" s="2" customFormat="1" spans="1:4">
      <c r="A3611" s="11" t="s">
        <v>2855</v>
      </c>
      <c r="B3611" s="12" t="s">
        <v>12334</v>
      </c>
      <c r="C3611" s="4" t="s">
        <v>15</v>
      </c>
      <c r="D3611" s="13" t="s">
        <v>6824</v>
      </c>
    </row>
    <row r="3612" s="2" customFormat="1" spans="1:4">
      <c r="A3612" s="6" t="s">
        <v>1378</v>
      </c>
      <c r="B3612" s="7" t="s">
        <v>12335</v>
      </c>
      <c r="C3612" s="4" t="s">
        <v>15</v>
      </c>
      <c r="D3612" s="9" t="s">
        <v>6824</v>
      </c>
    </row>
    <row r="3613" s="2" customFormat="1" spans="1:4">
      <c r="A3613" s="6" t="s">
        <v>1375</v>
      </c>
      <c r="B3613" s="7" t="s">
        <v>12336</v>
      </c>
      <c r="C3613" s="4" t="s">
        <v>15</v>
      </c>
      <c r="D3613" s="9" t="s">
        <v>6824</v>
      </c>
    </row>
    <row r="3614" s="2" customFormat="1" spans="1:4">
      <c r="A3614" s="6" t="s">
        <v>1381</v>
      </c>
      <c r="B3614" s="7" t="s">
        <v>12337</v>
      </c>
      <c r="C3614" s="4" t="s">
        <v>15</v>
      </c>
      <c r="D3614" s="9" t="s">
        <v>6824</v>
      </c>
    </row>
    <row r="3615" s="2" customFormat="1" spans="1:4">
      <c r="A3615" s="6" t="s">
        <v>2234</v>
      </c>
      <c r="B3615" s="7" t="s">
        <v>12338</v>
      </c>
      <c r="C3615" s="4" t="s">
        <v>15</v>
      </c>
      <c r="D3615" s="9" t="s">
        <v>6824</v>
      </c>
    </row>
    <row r="3616" s="2" customFormat="1" spans="1:4">
      <c r="A3616" s="6" t="s">
        <v>1369</v>
      </c>
      <c r="B3616" s="7" t="s">
        <v>12339</v>
      </c>
      <c r="C3616" s="4" t="s">
        <v>15</v>
      </c>
      <c r="D3616" s="9" t="s">
        <v>6824</v>
      </c>
    </row>
    <row r="3617" s="2" customFormat="1" spans="1:4">
      <c r="A3617" s="6" t="s">
        <v>2249</v>
      </c>
      <c r="B3617" s="7" t="s">
        <v>12340</v>
      </c>
      <c r="C3617" s="4" t="s">
        <v>15</v>
      </c>
      <c r="D3617" s="9" t="s">
        <v>6824</v>
      </c>
    </row>
    <row r="3618" s="2" customFormat="1" spans="1:4">
      <c r="A3618" s="6" t="s">
        <v>4380</v>
      </c>
      <c r="B3618" s="7" t="s">
        <v>12341</v>
      </c>
      <c r="C3618" s="4" t="s">
        <v>15</v>
      </c>
      <c r="D3618" s="9" t="s">
        <v>6824</v>
      </c>
    </row>
    <row r="3619" s="2" customFormat="1" spans="1:4">
      <c r="A3619" s="6" t="s">
        <v>4377</v>
      </c>
      <c r="B3619" s="7" t="s">
        <v>12342</v>
      </c>
      <c r="C3619" s="4" t="s">
        <v>15</v>
      </c>
      <c r="D3619" s="9" t="s">
        <v>6824</v>
      </c>
    </row>
    <row r="3620" s="2" customFormat="1" spans="1:4">
      <c r="A3620" s="6" t="s">
        <v>3149</v>
      </c>
      <c r="B3620" s="7" t="s">
        <v>12343</v>
      </c>
      <c r="C3620" s="4" t="s">
        <v>15</v>
      </c>
      <c r="D3620" s="9" t="s">
        <v>6824</v>
      </c>
    </row>
    <row r="3621" s="2" customFormat="1" spans="1:4">
      <c r="A3621" s="6" t="s">
        <v>676</v>
      </c>
      <c r="B3621" s="7" t="s">
        <v>12344</v>
      </c>
      <c r="C3621" s="4" t="s">
        <v>15</v>
      </c>
      <c r="D3621" s="9" t="s">
        <v>6824</v>
      </c>
    </row>
    <row r="3622" s="2" customFormat="1" spans="1:4">
      <c r="A3622" s="11" t="s">
        <v>679</v>
      </c>
      <c r="B3622" s="12" t="s">
        <v>12345</v>
      </c>
      <c r="C3622" s="4" t="s">
        <v>15</v>
      </c>
      <c r="D3622" s="13" t="s">
        <v>6824</v>
      </c>
    </row>
    <row r="3623" s="2" customFormat="1" spans="1:4">
      <c r="A3623" s="11" t="s">
        <v>37</v>
      </c>
      <c r="B3623" s="12" t="s">
        <v>12346</v>
      </c>
      <c r="C3623" s="4" t="s">
        <v>15</v>
      </c>
      <c r="D3623" s="13" t="s">
        <v>6824</v>
      </c>
    </row>
    <row r="3624" s="2" customFormat="1" spans="1:4">
      <c r="A3624" s="11" t="s">
        <v>4188</v>
      </c>
      <c r="B3624" s="12" t="s">
        <v>12347</v>
      </c>
      <c r="C3624" s="4" t="s">
        <v>15</v>
      </c>
      <c r="D3624" s="13" t="s">
        <v>6824</v>
      </c>
    </row>
    <row r="3625" s="2" customFormat="1" spans="1:4">
      <c r="A3625" s="11" t="s">
        <v>4320</v>
      </c>
      <c r="B3625" s="12" t="s">
        <v>12348</v>
      </c>
      <c r="C3625" s="4" t="s">
        <v>15</v>
      </c>
      <c r="D3625" s="13" t="s">
        <v>6824</v>
      </c>
    </row>
    <row r="3626" s="2" customFormat="1" spans="1:4">
      <c r="A3626" s="11" t="s">
        <v>25</v>
      </c>
      <c r="B3626" s="12" t="s">
        <v>12349</v>
      </c>
      <c r="C3626" s="4" t="s">
        <v>15</v>
      </c>
      <c r="D3626" s="13" t="s">
        <v>6824</v>
      </c>
    </row>
    <row r="3627" s="2" customFormat="1" spans="1:4">
      <c r="A3627" s="6" t="s">
        <v>374</v>
      </c>
      <c r="B3627" s="7" t="s">
        <v>12350</v>
      </c>
      <c r="C3627" s="4" t="s">
        <v>15</v>
      </c>
      <c r="D3627" s="9" t="s">
        <v>6824</v>
      </c>
    </row>
    <row r="3628" s="2" customFormat="1" spans="1:4">
      <c r="A3628" s="11" t="s">
        <v>280</v>
      </c>
      <c r="B3628" s="12" t="s">
        <v>12351</v>
      </c>
      <c r="C3628" s="4" t="s">
        <v>15</v>
      </c>
      <c r="D3628" s="13" t="s">
        <v>6824</v>
      </c>
    </row>
    <row r="3629" s="2" customFormat="1" spans="1:4">
      <c r="A3629" s="11" t="s">
        <v>3869</v>
      </c>
      <c r="B3629" s="12" t="s">
        <v>12352</v>
      </c>
      <c r="C3629" s="4" t="s">
        <v>15</v>
      </c>
      <c r="D3629" s="13" t="s">
        <v>6824</v>
      </c>
    </row>
    <row r="3630" s="2" customFormat="1" spans="1:4">
      <c r="A3630" s="11" t="s">
        <v>4386</v>
      </c>
      <c r="B3630" s="12" t="s">
        <v>12353</v>
      </c>
      <c r="C3630" s="4" t="s">
        <v>15</v>
      </c>
      <c r="D3630" s="13" t="s">
        <v>6824</v>
      </c>
    </row>
    <row r="3631" s="2" customFormat="1" spans="1:4">
      <c r="A3631" s="6" t="s">
        <v>5544</v>
      </c>
      <c r="B3631" s="7" t="s">
        <v>12354</v>
      </c>
      <c r="C3631" s="4" t="s">
        <v>15</v>
      </c>
      <c r="D3631" s="9" t="s">
        <v>6824</v>
      </c>
    </row>
    <row r="3632" s="2" customFormat="1" spans="1:4">
      <c r="A3632" s="6" t="s">
        <v>371</v>
      </c>
      <c r="B3632" s="7" t="s">
        <v>12355</v>
      </c>
      <c r="C3632" s="4" t="s">
        <v>15</v>
      </c>
      <c r="D3632" s="9" t="s">
        <v>6824</v>
      </c>
    </row>
    <row r="3633" s="2" customFormat="1" spans="1:4">
      <c r="A3633" s="6" t="s">
        <v>4307</v>
      </c>
      <c r="B3633" s="7" t="s">
        <v>12356</v>
      </c>
      <c r="C3633" s="4" t="s">
        <v>15</v>
      </c>
      <c r="D3633" s="9" t="s">
        <v>6824</v>
      </c>
    </row>
    <row r="3634" s="2" customFormat="1" spans="1:4">
      <c r="A3634" s="11" t="s">
        <v>1382</v>
      </c>
      <c r="B3634" s="12" t="s">
        <v>12357</v>
      </c>
      <c r="C3634" s="4" t="s">
        <v>15</v>
      </c>
      <c r="D3634" s="13" t="s">
        <v>6824</v>
      </c>
    </row>
    <row r="3635" s="2" customFormat="1" spans="1:4">
      <c r="A3635" s="11" t="s">
        <v>1385</v>
      </c>
      <c r="B3635" s="12" t="s">
        <v>12358</v>
      </c>
      <c r="C3635" s="4" t="s">
        <v>15</v>
      </c>
      <c r="D3635" s="13" t="s">
        <v>6824</v>
      </c>
    </row>
    <row r="3636" s="2" customFormat="1" spans="1:4">
      <c r="A3636" s="11" t="s">
        <v>859</v>
      </c>
      <c r="B3636" s="12" t="s">
        <v>12359</v>
      </c>
      <c r="C3636" s="4" t="s">
        <v>15</v>
      </c>
      <c r="D3636" s="13" t="s">
        <v>6824</v>
      </c>
    </row>
    <row r="3637" s="2" customFormat="1" spans="1:4">
      <c r="A3637" s="11" t="s">
        <v>1352</v>
      </c>
      <c r="B3637" s="12" t="s">
        <v>12360</v>
      </c>
      <c r="C3637" s="4" t="s">
        <v>15</v>
      </c>
      <c r="D3637" s="13" t="s">
        <v>6824</v>
      </c>
    </row>
    <row r="3638" s="2" customFormat="1" spans="1:4">
      <c r="A3638" s="6" t="s">
        <v>5374</v>
      </c>
      <c r="B3638" s="7" t="s">
        <v>12361</v>
      </c>
      <c r="C3638" s="4" t="s">
        <v>15</v>
      </c>
      <c r="D3638" s="9" t="s">
        <v>6824</v>
      </c>
    </row>
    <row r="3639" s="2" customFormat="1" spans="1:4">
      <c r="A3639" s="6" t="s">
        <v>40</v>
      </c>
      <c r="B3639" s="7" t="s">
        <v>12362</v>
      </c>
      <c r="C3639" s="4" t="s">
        <v>15</v>
      </c>
      <c r="D3639" s="9" t="s">
        <v>6824</v>
      </c>
    </row>
    <row r="3640" s="2" customFormat="1" spans="1:4">
      <c r="A3640" s="6" t="s">
        <v>4310</v>
      </c>
      <c r="B3640" s="7" t="s">
        <v>12363</v>
      </c>
      <c r="C3640" s="4" t="s">
        <v>15</v>
      </c>
      <c r="D3640" s="9" t="s">
        <v>6824</v>
      </c>
    </row>
    <row r="3641" s="2" customFormat="1" spans="1:4">
      <c r="A3641" s="11" t="s">
        <v>461</v>
      </c>
      <c r="B3641" s="12" t="s">
        <v>12364</v>
      </c>
      <c r="C3641" s="4" t="s">
        <v>15</v>
      </c>
      <c r="D3641" s="13" t="s">
        <v>6824</v>
      </c>
    </row>
    <row r="3642" s="2" customFormat="1" spans="1:4">
      <c r="A3642" s="11" t="s">
        <v>2564</v>
      </c>
      <c r="B3642" s="12" t="s">
        <v>12365</v>
      </c>
      <c r="C3642" s="4" t="s">
        <v>15</v>
      </c>
      <c r="D3642" s="13" t="s">
        <v>6824</v>
      </c>
    </row>
    <row r="3643" s="2" customFormat="1" spans="1:4">
      <c r="A3643" s="11" t="s">
        <v>2585</v>
      </c>
      <c r="B3643" s="12" t="s">
        <v>12366</v>
      </c>
      <c r="C3643" s="4" t="s">
        <v>15</v>
      </c>
      <c r="D3643" s="13" t="s">
        <v>6824</v>
      </c>
    </row>
    <row r="3644" s="2" customFormat="1" spans="1:4">
      <c r="A3644" s="6" t="s">
        <v>2561</v>
      </c>
      <c r="B3644" s="7" t="s">
        <v>12367</v>
      </c>
      <c r="C3644" s="4" t="s">
        <v>15</v>
      </c>
      <c r="D3644" s="9" t="s">
        <v>6824</v>
      </c>
    </row>
    <row r="3645" s="2" customFormat="1" spans="1:4">
      <c r="A3645" s="6" t="s">
        <v>2558</v>
      </c>
      <c r="B3645" s="7" t="s">
        <v>12368</v>
      </c>
      <c r="C3645" s="4" t="s">
        <v>15</v>
      </c>
      <c r="D3645" s="9" t="s">
        <v>6824</v>
      </c>
    </row>
    <row r="3646" s="2" customFormat="1" spans="1:4">
      <c r="A3646" s="6" t="s">
        <v>4304</v>
      </c>
      <c r="B3646" s="7" t="s">
        <v>12369</v>
      </c>
      <c r="C3646" s="4" t="s">
        <v>15</v>
      </c>
      <c r="D3646" s="9" t="s">
        <v>6824</v>
      </c>
    </row>
    <row r="3647" s="2" customFormat="1" spans="1:4">
      <c r="A3647" s="11" t="s">
        <v>1361</v>
      </c>
      <c r="B3647" s="12" t="s">
        <v>12370</v>
      </c>
      <c r="C3647" s="4" t="s">
        <v>15</v>
      </c>
      <c r="D3647" s="13" t="s">
        <v>6824</v>
      </c>
    </row>
    <row r="3648" s="2" customFormat="1" spans="1:4">
      <c r="A3648" s="11" t="s">
        <v>1364</v>
      </c>
      <c r="B3648" s="12" t="s">
        <v>12371</v>
      </c>
      <c r="C3648" s="4" t="s">
        <v>15</v>
      </c>
      <c r="D3648" s="13" t="s">
        <v>6824</v>
      </c>
    </row>
    <row r="3649" s="2" customFormat="1" spans="1:4">
      <c r="A3649" s="11" t="s">
        <v>1367</v>
      </c>
      <c r="B3649" s="12" t="s">
        <v>12372</v>
      </c>
      <c r="C3649" s="4" t="s">
        <v>15</v>
      </c>
      <c r="D3649" s="13" t="s">
        <v>6824</v>
      </c>
    </row>
    <row r="3650" s="2" customFormat="1" spans="1:4">
      <c r="A3650" s="18" t="s">
        <v>52</v>
      </c>
      <c r="B3650" s="18" t="s">
        <v>12373</v>
      </c>
      <c r="C3650" s="4" t="s">
        <v>15</v>
      </c>
      <c r="D3650" s="32" t="s">
        <v>6824</v>
      </c>
    </row>
    <row r="3651" s="2" customFormat="1" spans="1:4">
      <c r="A3651" s="6" t="s">
        <v>1174</v>
      </c>
      <c r="B3651" s="7" t="s">
        <v>12374</v>
      </c>
      <c r="C3651" s="4" t="s">
        <v>15</v>
      </c>
      <c r="D3651" s="9" t="s">
        <v>6824</v>
      </c>
    </row>
    <row r="3652" s="2" customFormat="1" spans="1:4">
      <c r="A3652" s="6" t="s">
        <v>2560</v>
      </c>
      <c r="B3652" s="7" t="s">
        <v>12375</v>
      </c>
      <c r="C3652" s="4" t="s">
        <v>15</v>
      </c>
      <c r="D3652" s="9" t="s">
        <v>6824</v>
      </c>
    </row>
    <row r="3653" s="2" customFormat="1" spans="1:4">
      <c r="A3653" s="6" t="s">
        <v>581</v>
      </c>
      <c r="B3653" s="7" t="s">
        <v>12376</v>
      </c>
      <c r="C3653" s="4" t="s">
        <v>13</v>
      </c>
      <c r="D3653" s="9" t="s">
        <v>6824</v>
      </c>
    </row>
    <row r="3654" s="2" customFormat="1" spans="1:4">
      <c r="A3654" s="11" t="s">
        <v>3204</v>
      </c>
      <c r="B3654" s="12" t="s">
        <v>12377</v>
      </c>
      <c r="C3654" s="4" t="s">
        <v>13</v>
      </c>
      <c r="D3654" s="13" t="s">
        <v>6824</v>
      </c>
    </row>
    <row r="3655" s="2" customFormat="1" spans="1:4">
      <c r="A3655" s="11" t="s">
        <v>3903</v>
      </c>
      <c r="B3655" s="12" t="s">
        <v>12378</v>
      </c>
      <c r="C3655" s="4" t="s">
        <v>13</v>
      </c>
      <c r="D3655" s="13" t="s">
        <v>6824</v>
      </c>
    </row>
    <row r="3656" s="2" customFormat="1" spans="1:4">
      <c r="A3656" s="11" t="s">
        <v>2159</v>
      </c>
      <c r="B3656" s="12" t="s">
        <v>12379</v>
      </c>
      <c r="C3656" s="4" t="s">
        <v>13</v>
      </c>
      <c r="D3656" s="13" t="s">
        <v>6824</v>
      </c>
    </row>
    <row r="3657" s="2" customFormat="1" spans="1:4">
      <c r="A3657" s="11" t="s">
        <v>1114</v>
      </c>
      <c r="B3657" s="12" t="s">
        <v>12380</v>
      </c>
      <c r="C3657" s="4" t="s">
        <v>13</v>
      </c>
      <c r="D3657" s="13" t="s">
        <v>6824</v>
      </c>
    </row>
    <row r="3658" s="2" customFormat="1" spans="1:4">
      <c r="A3658" s="11" t="s">
        <v>3405</v>
      </c>
      <c r="B3658" s="12" t="s">
        <v>12381</v>
      </c>
      <c r="C3658" s="4" t="s">
        <v>13</v>
      </c>
      <c r="D3658" s="13" t="s">
        <v>6824</v>
      </c>
    </row>
    <row r="3659" s="2" customFormat="1" spans="1:4">
      <c r="A3659" s="11" t="s">
        <v>4697</v>
      </c>
      <c r="B3659" s="12" t="s">
        <v>12382</v>
      </c>
      <c r="C3659" s="4" t="s">
        <v>13</v>
      </c>
      <c r="D3659" s="13" t="s">
        <v>6713</v>
      </c>
    </row>
    <row r="3660" s="2" customFormat="1" spans="1:4">
      <c r="A3660" s="11" t="s">
        <v>1210</v>
      </c>
      <c r="B3660" s="12" t="s">
        <v>12383</v>
      </c>
      <c r="C3660" s="4" t="s">
        <v>13</v>
      </c>
      <c r="D3660" s="13" t="s">
        <v>6824</v>
      </c>
    </row>
    <row r="3661" s="2" customFormat="1" spans="1:4">
      <c r="A3661" s="6" t="s">
        <v>566</v>
      </c>
      <c r="B3661" s="7" t="s">
        <v>12384</v>
      </c>
      <c r="C3661" s="4" t="s">
        <v>13</v>
      </c>
      <c r="D3661" s="9" t="s">
        <v>6824</v>
      </c>
    </row>
    <row r="3662" s="2" customFormat="1" spans="1:4">
      <c r="A3662" s="6" t="s">
        <v>3189</v>
      </c>
      <c r="B3662" s="7" t="s">
        <v>12385</v>
      </c>
      <c r="C3662" s="4" t="s">
        <v>13</v>
      </c>
      <c r="D3662" s="9" t="s">
        <v>6824</v>
      </c>
    </row>
    <row r="3663" s="2" customFormat="1" spans="1:4">
      <c r="A3663" s="6" t="s">
        <v>4754</v>
      </c>
      <c r="B3663" s="7" t="s">
        <v>12386</v>
      </c>
      <c r="C3663" s="4" t="s">
        <v>13</v>
      </c>
      <c r="D3663" s="13" t="s">
        <v>6713</v>
      </c>
    </row>
    <row r="3664" s="2" customFormat="1" spans="1:4">
      <c r="A3664" s="6" t="s">
        <v>4565</v>
      </c>
      <c r="B3664" s="7" t="s">
        <v>12387</v>
      </c>
      <c r="C3664" s="4" t="s">
        <v>13</v>
      </c>
      <c r="D3664" s="13" t="s">
        <v>6713</v>
      </c>
    </row>
    <row r="3665" s="2" customFormat="1" spans="1:4">
      <c r="A3665" s="6" t="s">
        <v>4589</v>
      </c>
      <c r="B3665" s="7" t="s">
        <v>12388</v>
      </c>
      <c r="C3665" s="4" t="s">
        <v>13</v>
      </c>
      <c r="D3665" s="13" t="s">
        <v>6713</v>
      </c>
    </row>
    <row r="3666" s="2" customFormat="1" spans="1:4">
      <c r="A3666" s="6" t="s">
        <v>4571</v>
      </c>
      <c r="B3666" s="7" t="s">
        <v>12389</v>
      </c>
      <c r="C3666" s="4" t="s">
        <v>13</v>
      </c>
      <c r="D3666" s="13" t="s">
        <v>6713</v>
      </c>
    </row>
    <row r="3667" s="2" customFormat="1" spans="1:4">
      <c r="A3667" s="6" t="s">
        <v>4562</v>
      </c>
      <c r="B3667" s="7" t="s">
        <v>12390</v>
      </c>
      <c r="C3667" s="4" t="s">
        <v>13</v>
      </c>
      <c r="D3667" s="13" t="s">
        <v>6713</v>
      </c>
    </row>
    <row r="3668" s="2" customFormat="1" spans="1:4">
      <c r="A3668" s="6" t="s">
        <v>4688</v>
      </c>
      <c r="B3668" s="7" t="s">
        <v>12391</v>
      </c>
      <c r="C3668" s="4" t="s">
        <v>13</v>
      </c>
      <c r="D3668" s="13" t="s">
        <v>6713</v>
      </c>
    </row>
    <row r="3669" s="2" customFormat="1" spans="1:4">
      <c r="A3669" s="11" t="s">
        <v>4685</v>
      </c>
      <c r="B3669" s="12" t="s">
        <v>12392</v>
      </c>
      <c r="C3669" s="4" t="s">
        <v>15</v>
      </c>
      <c r="D3669" s="13" t="s">
        <v>6713</v>
      </c>
    </row>
    <row r="3670" s="2" customFormat="1" spans="1:4">
      <c r="A3670" s="11" t="s">
        <v>4679</v>
      </c>
      <c r="B3670" s="12" t="s">
        <v>12393</v>
      </c>
      <c r="C3670" s="4" t="s">
        <v>15</v>
      </c>
      <c r="D3670" s="13" t="s">
        <v>6713</v>
      </c>
    </row>
    <row r="3671" s="2" customFormat="1" spans="1:4">
      <c r="A3671" s="11" t="s">
        <v>4682</v>
      </c>
      <c r="B3671" s="12" t="s">
        <v>12394</v>
      </c>
      <c r="C3671" s="4" t="s">
        <v>15</v>
      </c>
      <c r="D3671" s="13" t="s">
        <v>6713</v>
      </c>
    </row>
    <row r="3672" s="2" customFormat="1" spans="1:4">
      <c r="A3672" s="6" t="s">
        <v>569</v>
      </c>
      <c r="B3672" s="7" t="s">
        <v>12395</v>
      </c>
      <c r="C3672" s="4"/>
      <c r="D3672" s="9" t="s">
        <v>6824</v>
      </c>
    </row>
    <row r="3673" s="2" customFormat="1" spans="1:4">
      <c r="A3673" s="11" t="s">
        <v>1195</v>
      </c>
      <c r="B3673" s="12" t="s">
        <v>12396</v>
      </c>
      <c r="C3673" s="4" t="s">
        <v>15</v>
      </c>
      <c r="D3673" s="13" t="s">
        <v>6713</v>
      </c>
    </row>
    <row r="3674" s="2" customFormat="1" spans="1:4">
      <c r="A3674" s="11" t="s">
        <v>3885</v>
      </c>
      <c r="B3674" s="12" t="s">
        <v>12397</v>
      </c>
      <c r="C3674" s="4" t="s">
        <v>15</v>
      </c>
      <c r="D3674" s="13" t="s">
        <v>6713</v>
      </c>
    </row>
    <row r="3675" s="2" customFormat="1" spans="1:4">
      <c r="A3675" s="11" t="s">
        <v>34</v>
      </c>
      <c r="B3675" s="12" t="s">
        <v>12398</v>
      </c>
      <c r="C3675" s="4" t="s">
        <v>15</v>
      </c>
      <c r="D3675" s="13" t="s">
        <v>6824</v>
      </c>
    </row>
    <row r="3676" s="2" customFormat="1" spans="1:4">
      <c r="A3676" s="6" t="s">
        <v>488</v>
      </c>
      <c r="B3676" s="7" t="s">
        <v>12399</v>
      </c>
      <c r="C3676" s="4"/>
      <c r="D3676" s="9" t="s">
        <v>6824</v>
      </c>
    </row>
    <row r="3677" s="2" customFormat="1" spans="1:4">
      <c r="A3677" s="11" t="s">
        <v>3402</v>
      </c>
      <c r="B3677" s="12" t="s">
        <v>12400</v>
      </c>
      <c r="C3677" s="4" t="s">
        <v>15</v>
      </c>
      <c r="D3677" s="13" t="s">
        <v>6824</v>
      </c>
    </row>
    <row r="3678" s="2" customFormat="1" spans="1:4">
      <c r="A3678" s="11" t="s">
        <v>3408</v>
      </c>
      <c r="B3678" s="12" t="s">
        <v>12401</v>
      </c>
      <c r="C3678" s="4" t="s">
        <v>15</v>
      </c>
      <c r="D3678" s="13" t="s">
        <v>6824</v>
      </c>
    </row>
    <row r="3679" s="2" customFormat="1" spans="1:4">
      <c r="A3679" s="6" t="s">
        <v>5215</v>
      </c>
      <c r="B3679" s="7" t="s">
        <v>12402</v>
      </c>
      <c r="C3679" s="4" t="s">
        <v>13</v>
      </c>
      <c r="D3679" s="9" t="s">
        <v>6824</v>
      </c>
    </row>
    <row r="3680" s="2" customFormat="1" spans="1:4">
      <c r="A3680" s="11" t="s">
        <v>3554</v>
      </c>
      <c r="B3680" s="12" t="s">
        <v>12403</v>
      </c>
      <c r="C3680" s="4" t="s">
        <v>13</v>
      </c>
      <c r="D3680" s="13" t="s">
        <v>6824</v>
      </c>
    </row>
    <row r="3681" s="2" customFormat="1" spans="1:4">
      <c r="A3681" s="11" t="s">
        <v>3557</v>
      </c>
      <c r="B3681" s="12" t="s">
        <v>12404</v>
      </c>
      <c r="C3681" s="4" t="s">
        <v>13</v>
      </c>
      <c r="D3681" s="13" t="s">
        <v>6824</v>
      </c>
    </row>
    <row r="3682" s="2" customFormat="1" spans="1:4">
      <c r="A3682" s="11" t="s">
        <v>3548</v>
      </c>
      <c r="B3682" s="12" t="s">
        <v>12405</v>
      </c>
      <c r="C3682" s="4" t="s">
        <v>15</v>
      </c>
      <c r="D3682" s="13" t="s">
        <v>6824</v>
      </c>
    </row>
    <row r="3683" s="2" customFormat="1" spans="1:4">
      <c r="A3683" s="6" t="s">
        <v>3563</v>
      </c>
      <c r="B3683" s="7" t="s">
        <v>12406</v>
      </c>
      <c r="C3683" s="4" t="s">
        <v>13</v>
      </c>
      <c r="D3683" s="9" t="s">
        <v>6824</v>
      </c>
    </row>
    <row r="3684" s="2" customFormat="1" spans="1:4">
      <c r="A3684" s="6" t="s">
        <v>3560</v>
      </c>
      <c r="B3684" s="7" t="s">
        <v>12407</v>
      </c>
      <c r="C3684" s="4" t="s">
        <v>13</v>
      </c>
      <c r="D3684" s="9" t="s">
        <v>6824</v>
      </c>
    </row>
    <row r="3685" s="2" customFormat="1" spans="1:4">
      <c r="A3685" s="6" t="s">
        <v>3572</v>
      </c>
      <c r="B3685" s="7" t="s">
        <v>12408</v>
      </c>
      <c r="C3685" s="4" t="s">
        <v>13</v>
      </c>
      <c r="D3685" s="9" t="s">
        <v>6824</v>
      </c>
    </row>
    <row r="3686" s="2" customFormat="1" spans="1:4">
      <c r="A3686" s="6" t="s">
        <v>12409</v>
      </c>
      <c r="B3686" s="7" t="s">
        <v>12410</v>
      </c>
      <c r="C3686" s="4" t="s">
        <v>13</v>
      </c>
      <c r="D3686" s="13" t="s">
        <v>6713</v>
      </c>
    </row>
    <row r="3687" s="2" customFormat="1" spans="1:4">
      <c r="A3687" s="6" t="s">
        <v>12411</v>
      </c>
      <c r="B3687" s="7" t="s">
        <v>12412</v>
      </c>
      <c r="C3687" s="4" t="s">
        <v>15</v>
      </c>
      <c r="D3687" s="13" t="s">
        <v>6713</v>
      </c>
    </row>
    <row r="3688" s="2" customFormat="1" spans="1:4">
      <c r="A3688" s="6" t="s">
        <v>12413</v>
      </c>
      <c r="B3688" s="7" t="s">
        <v>12414</v>
      </c>
      <c r="C3688" s="4" t="s">
        <v>15</v>
      </c>
      <c r="D3688" s="13" t="s">
        <v>6713</v>
      </c>
    </row>
    <row r="3689" s="2" customFormat="1" spans="1:4">
      <c r="A3689" s="6" t="s">
        <v>12415</v>
      </c>
      <c r="B3689" s="7" t="s">
        <v>12416</v>
      </c>
      <c r="C3689" s="4" t="s">
        <v>15</v>
      </c>
      <c r="D3689" s="13" t="s">
        <v>6713</v>
      </c>
    </row>
    <row r="3690" s="2" customFormat="1" spans="1:4">
      <c r="A3690" s="6" t="s">
        <v>1190</v>
      </c>
      <c r="B3690" s="7" t="s">
        <v>12417</v>
      </c>
      <c r="C3690" s="4" t="s">
        <v>15</v>
      </c>
      <c r="D3690" s="13" t="s">
        <v>6713</v>
      </c>
    </row>
    <row r="3691" s="2" customFormat="1" spans="1:4">
      <c r="A3691" s="11" t="s">
        <v>6420</v>
      </c>
      <c r="B3691" s="12" t="s">
        <v>12418</v>
      </c>
      <c r="C3691" s="4" t="s">
        <v>15</v>
      </c>
      <c r="D3691" s="13" t="s">
        <v>6713</v>
      </c>
    </row>
    <row r="3692" s="2" customFormat="1" spans="1:4">
      <c r="A3692" s="6" t="s">
        <v>12419</v>
      </c>
      <c r="B3692" s="7" t="s">
        <v>12420</v>
      </c>
      <c r="C3692" s="4" t="s">
        <v>15</v>
      </c>
      <c r="D3692" s="13" t="s">
        <v>6713</v>
      </c>
    </row>
    <row r="3693" s="2" customFormat="1" spans="1:4">
      <c r="A3693" s="6" t="s">
        <v>3533</v>
      </c>
      <c r="B3693" s="7" t="s">
        <v>12421</v>
      </c>
      <c r="C3693" s="4"/>
      <c r="D3693" s="9" t="s">
        <v>6606</v>
      </c>
    </row>
    <row r="3694" s="2" customFormat="1" spans="1:4">
      <c r="A3694" s="6" t="s">
        <v>2261</v>
      </c>
      <c r="B3694" s="7" t="s">
        <v>12422</v>
      </c>
      <c r="C3694" s="4" t="s">
        <v>15</v>
      </c>
      <c r="D3694" s="9" t="s">
        <v>6824</v>
      </c>
    </row>
    <row r="3695" s="2" customFormat="1" spans="1:4">
      <c r="A3695" s="11" t="s">
        <v>2258</v>
      </c>
      <c r="B3695" s="12" t="s">
        <v>12423</v>
      </c>
      <c r="C3695" s="4" t="s">
        <v>15</v>
      </c>
      <c r="D3695" s="13" t="s">
        <v>6824</v>
      </c>
    </row>
    <row r="3696" s="2" customFormat="1" spans="1:4">
      <c r="A3696" s="11" t="s">
        <v>700</v>
      </c>
      <c r="B3696" s="12" t="s">
        <v>12424</v>
      </c>
      <c r="C3696" s="4" t="s">
        <v>15</v>
      </c>
      <c r="D3696" s="13" t="s">
        <v>6824</v>
      </c>
    </row>
    <row r="3697" s="2" customFormat="1" spans="1:4">
      <c r="A3697" s="6" t="s">
        <v>2588</v>
      </c>
      <c r="B3697" s="7" t="s">
        <v>12425</v>
      </c>
      <c r="C3697" s="4" t="s">
        <v>15</v>
      </c>
      <c r="D3697" s="9" t="s">
        <v>6824</v>
      </c>
    </row>
    <row r="3698" s="2" customFormat="1" spans="1:4">
      <c r="A3698" s="6" t="s">
        <v>1108</v>
      </c>
      <c r="B3698" s="7" t="s">
        <v>12426</v>
      </c>
      <c r="C3698" s="4" t="s">
        <v>15</v>
      </c>
      <c r="D3698" s="9" t="s">
        <v>6824</v>
      </c>
    </row>
    <row r="3699" s="2" customFormat="1" spans="1:4">
      <c r="A3699" s="6" t="s">
        <v>3393</v>
      </c>
      <c r="B3699" s="7" t="s">
        <v>12427</v>
      </c>
      <c r="C3699" s="4" t="s">
        <v>15</v>
      </c>
      <c r="D3699" s="9" t="s">
        <v>6824</v>
      </c>
    </row>
    <row r="3700" s="2" customFormat="1" spans="1:4">
      <c r="A3700" s="6" t="s">
        <v>4215</v>
      </c>
      <c r="B3700" s="7" t="s">
        <v>12428</v>
      </c>
      <c r="C3700" s="4" t="s">
        <v>15</v>
      </c>
      <c r="D3700" s="9" t="s">
        <v>6824</v>
      </c>
    </row>
    <row r="3701" s="2" customFormat="1" spans="1:4">
      <c r="A3701" s="6" t="s">
        <v>850</v>
      </c>
      <c r="B3701" s="7" t="s">
        <v>12429</v>
      </c>
      <c r="C3701" s="4" t="s">
        <v>15</v>
      </c>
      <c r="D3701" s="9" t="s">
        <v>6824</v>
      </c>
    </row>
    <row r="3702" s="2" customFormat="1" spans="1:4">
      <c r="A3702" s="6" t="s">
        <v>4200</v>
      </c>
      <c r="B3702" s="7" t="s">
        <v>12430</v>
      </c>
      <c r="C3702" s="4" t="s">
        <v>15</v>
      </c>
      <c r="D3702" s="9" t="s">
        <v>6824</v>
      </c>
    </row>
    <row r="3703" s="2" customFormat="1" spans="1:4">
      <c r="A3703" s="6" t="s">
        <v>1699</v>
      </c>
      <c r="B3703" s="7" t="s">
        <v>12431</v>
      </c>
      <c r="C3703" s="4" t="s">
        <v>15</v>
      </c>
      <c r="D3703" s="9" t="s">
        <v>6824</v>
      </c>
    </row>
    <row r="3704" s="2" customFormat="1" spans="1:4">
      <c r="A3704" s="11" t="s">
        <v>4680</v>
      </c>
      <c r="B3704" s="12" t="s">
        <v>12432</v>
      </c>
      <c r="C3704" s="4" t="s">
        <v>15</v>
      </c>
      <c r="D3704" s="13" t="s">
        <v>6824</v>
      </c>
    </row>
    <row r="3705" s="2" customFormat="1" spans="1:4">
      <c r="A3705" s="6" t="s">
        <v>12433</v>
      </c>
      <c r="B3705" s="7" t="s">
        <v>12434</v>
      </c>
      <c r="C3705" s="4"/>
      <c r="D3705" s="9" t="s">
        <v>6824</v>
      </c>
    </row>
    <row r="3706" s="2" customFormat="1" spans="1:4">
      <c r="A3706" s="11" t="s">
        <v>2528</v>
      </c>
      <c r="B3706" s="12" t="s">
        <v>12435</v>
      </c>
      <c r="C3706" s="4" t="s">
        <v>15</v>
      </c>
      <c r="D3706" s="13" t="s">
        <v>6824</v>
      </c>
    </row>
    <row r="3707" s="2" customFormat="1" spans="1:4">
      <c r="A3707" s="6" t="s">
        <v>1084</v>
      </c>
      <c r="B3707" s="7" t="s">
        <v>12436</v>
      </c>
      <c r="C3707" s="4" t="s">
        <v>15</v>
      </c>
      <c r="D3707" s="9" t="s">
        <v>6824</v>
      </c>
    </row>
    <row r="3708" s="2" customFormat="1" spans="1:4">
      <c r="A3708" s="6" t="s">
        <v>5218</v>
      </c>
      <c r="B3708" s="7" t="s">
        <v>12437</v>
      </c>
      <c r="C3708" s="4" t="s">
        <v>15</v>
      </c>
      <c r="D3708" s="9" t="s">
        <v>6824</v>
      </c>
    </row>
    <row r="3709" s="2" customFormat="1" spans="1:4">
      <c r="A3709" s="11" t="s">
        <v>398</v>
      </c>
      <c r="B3709" s="12" t="s">
        <v>12438</v>
      </c>
      <c r="C3709" s="4" t="s">
        <v>15</v>
      </c>
      <c r="D3709" s="13" t="s">
        <v>6824</v>
      </c>
    </row>
    <row r="3710" s="2" customFormat="1" spans="1:4">
      <c r="A3710" s="6" t="s">
        <v>12439</v>
      </c>
      <c r="B3710" s="7" t="s">
        <v>12440</v>
      </c>
      <c r="C3710" s="4" t="s">
        <v>15</v>
      </c>
      <c r="D3710" s="9" t="s">
        <v>6824</v>
      </c>
    </row>
    <row r="3711" s="2" customFormat="1" spans="1:4">
      <c r="A3711" s="6" t="s">
        <v>50</v>
      </c>
      <c r="B3711" s="7" t="s">
        <v>12441</v>
      </c>
      <c r="C3711" s="4" t="s">
        <v>15</v>
      </c>
      <c r="D3711" s="9" t="s">
        <v>6606</v>
      </c>
    </row>
    <row r="3712" s="2" customFormat="1" spans="1:4">
      <c r="A3712" s="6" t="s">
        <v>4745</v>
      </c>
      <c r="B3712" s="7" t="s">
        <v>12442</v>
      </c>
      <c r="C3712" s="4" t="s">
        <v>15</v>
      </c>
      <c r="D3712" s="9" t="s">
        <v>6713</v>
      </c>
    </row>
    <row r="3713" s="2" customFormat="1" spans="1:4">
      <c r="A3713" s="6" t="s">
        <v>12443</v>
      </c>
      <c r="B3713" s="7" t="s">
        <v>12444</v>
      </c>
      <c r="C3713" s="4"/>
      <c r="D3713" s="9" t="s">
        <v>6824</v>
      </c>
    </row>
    <row r="3714" s="2" customFormat="1" spans="1:4">
      <c r="A3714" s="11" t="s">
        <v>635</v>
      </c>
      <c r="B3714" s="12" t="s">
        <v>12445</v>
      </c>
      <c r="C3714" s="4" t="s">
        <v>13</v>
      </c>
      <c r="D3714" s="13" t="s">
        <v>6824</v>
      </c>
    </row>
    <row r="3715" s="2" customFormat="1" spans="1:4">
      <c r="A3715" s="6" t="s">
        <v>407</v>
      </c>
      <c r="B3715" s="7" t="s">
        <v>12446</v>
      </c>
      <c r="C3715" s="4" t="s">
        <v>15</v>
      </c>
      <c r="D3715" s="9" t="s">
        <v>6824</v>
      </c>
    </row>
    <row r="3716" s="2" customFormat="1" spans="1:4">
      <c r="A3716" s="6" t="s">
        <v>3575</v>
      </c>
      <c r="B3716" s="7" t="s">
        <v>12447</v>
      </c>
      <c r="C3716" s="4" t="s">
        <v>15</v>
      </c>
      <c r="D3716" s="9" t="s">
        <v>6824</v>
      </c>
    </row>
    <row r="3717" s="2" customFormat="1" spans="1:4">
      <c r="A3717" s="6" t="s">
        <v>641</v>
      </c>
      <c r="B3717" s="7" t="s">
        <v>12448</v>
      </c>
      <c r="C3717" s="4"/>
      <c r="D3717" s="9" t="s">
        <v>6824</v>
      </c>
    </row>
    <row r="3718" s="2" customFormat="1" spans="1:4">
      <c r="A3718" s="11" t="s">
        <v>3566</v>
      </c>
      <c r="B3718" s="12" t="s">
        <v>12449</v>
      </c>
      <c r="C3718" s="4" t="s">
        <v>13</v>
      </c>
      <c r="D3718" s="13" t="s">
        <v>6824</v>
      </c>
    </row>
    <row r="3719" s="2" customFormat="1" spans="1:4">
      <c r="A3719" s="11" t="s">
        <v>4730</v>
      </c>
      <c r="B3719" s="12" t="s">
        <v>12450</v>
      </c>
      <c r="C3719" s="4" t="s">
        <v>15</v>
      </c>
      <c r="D3719" s="13" t="s">
        <v>6713</v>
      </c>
    </row>
    <row r="3720" s="2" customFormat="1" spans="1:4">
      <c r="A3720" s="11" t="s">
        <v>3524</v>
      </c>
      <c r="B3720" s="12" t="s">
        <v>12451</v>
      </c>
      <c r="C3720" s="4" t="s">
        <v>15</v>
      </c>
      <c r="D3720" s="13" t="s">
        <v>6824</v>
      </c>
    </row>
    <row r="3721" s="2" customFormat="1" spans="1:4">
      <c r="A3721" s="11" t="s">
        <v>3527</v>
      </c>
      <c r="B3721" s="12" t="s">
        <v>12452</v>
      </c>
      <c r="C3721" s="4" t="s">
        <v>15</v>
      </c>
      <c r="D3721" s="13" t="s">
        <v>6824</v>
      </c>
    </row>
    <row r="3722" s="2" customFormat="1" spans="1:4">
      <c r="A3722" s="11" t="s">
        <v>3542</v>
      </c>
      <c r="B3722" s="12" t="s">
        <v>12453</v>
      </c>
      <c r="C3722" s="4" t="s">
        <v>15</v>
      </c>
      <c r="D3722" s="13" t="s">
        <v>6824</v>
      </c>
    </row>
    <row r="3723" s="2" customFormat="1" ht="14.25" spans="1:4">
      <c r="A3723" s="11" t="s">
        <v>3518</v>
      </c>
      <c r="B3723" s="12" t="s">
        <v>12454</v>
      </c>
      <c r="C3723" s="37" t="s">
        <v>15</v>
      </c>
      <c r="D3723" s="13" t="s">
        <v>6824</v>
      </c>
    </row>
    <row r="3724" s="2" customFormat="1" spans="1:4">
      <c r="A3724" s="11" t="s">
        <v>3521</v>
      </c>
      <c r="B3724" s="12" t="s">
        <v>12455</v>
      </c>
      <c r="C3724" s="4" t="s">
        <v>15</v>
      </c>
      <c r="D3724" s="13" t="s">
        <v>6824</v>
      </c>
    </row>
    <row r="3725" s="2" customFormat="1" spans="1:4">
      <c r="A3725" s="11" t="s">
        <v>4727</v>
      </c>
      <c r="B3725" s="12" t="s">
        <v>12456</v>
      </c>
      <c r="C3725" s="4" t="s">
        <v>15</v>
      </c>
      <c r="D3725" s="13" t="s">
        <v>6713</v>
      </c>
    </row>
    <row r="3726" s="2" customFormat="1" spans="1:4">
      <c r="A3726" s="11" t="s">
        <v>4724</v>
      </c>
      <c r="B3726" s="12" t="s">
        <v>12457</v>
      </c>
      <c r="C3726" s="4" t="s">
        <v>15</v>
      </c>
      <c r="D3726" s="13" t="s">
        <v>6713</v>
      </c>
    </row>
    <row r="3727" s="2" customFormat="1" spans="1:4">
      <c r="A3727" s="11" t="s">
        <v>3569</v>
      </c>
      <c r="B3727" s="12" t="s">
        <v>12458</v>
      </c>
      <c r="C3727" s="4" t="s">
        <v>15</v>
      </c>
      <c r="D3727" s="13" t="s">
        <v>6824</v>
      </c>
    </row>
    <row r="3728" s="2" customFormat="1" spans="1:4">
      <c r="A3728" s="6" t="s">
        <v>3530</v>
      </c>
      <c r="B3728" s="7" t="s">
        <v>12459</v>
      </c>
      <c r="C3728" s="4" t="s">
        <v>15</v>
      </c>
      <c r="D3728" s="9" t="s">
        <v>6824</v>
      </c>
    </row>
    <row r="3729" s="2" customFormat="1" spans="1:4">
      <c r="A3729" s="6" t="s">
        <v>3545</v>
      </c>
      <c r="B3729" s="7" t="s">
        <v>12460</v>
      </c>
      <c r="C3729" s="4" t="s">
        <v>15</v>
      </c>
      <c r="D3729" s="9" t="s">
        <v>6824</v>
      </c>
    </row>
    <row r="3730" s="2" customFormat="1" spans="1:4">
      <c r="A3730" s="6" t="s">
        <v>3551</v>
      </c>
      <c r="B3730" s="7" t="s">
        <v>12461</v>
      </c>
      <c r="C3730" s="4" t="s">
        <v>15</v>
      </c>
      <c r="D3730" s="9" t="s">
        <v>6824</v>
      </c>
    </row>
    <row r="3731" s="2" customFormat="1" spans="1:4">
      <c r="A3731" s="6" t="s">
        <v>299</v>
      </c>
      <c r="B3731" s="7" t="s">
        <v>12462</v>
      </c>
      <c r="C3731" s="4" t="s">
        <v>11</v>
      </c>
      <c r="D3731" s="9" t="s">
        <v>6606</v>
      </c>
    </row>
    <row r="3732" s="2" customFormat="1" spans="1:4">
      <c r="A3732" s="11" t="s">
        <v>302</v>
      </c>
      <c r="B3732" s="12" t="s">
        <v>12463</v>
      </c>
      <c r="C3732" s="4" t="s">
        <v>11</v>
      </c>
      <c r="D3732" s="13" t="s">
        <v>6824</v>
      </c>
    </row>
    <row r="3733" s="2" customFormat="1" spans="1:4">
      <c r="A3733" s="11" t="s">
        <v>527</v>
      </c>
      <c r="B3733" s="12" t="s">
        <v>12464</v>
      </c>
      <c r="C3733" s="4" t="s">
        <v>11</v>
      </c>
      <c r="D3733" s="13" t="s">
        <v>6824</v>
      </c>
    </row>
    <row r="3734" s="2" customFormat="1" spans="1:4">
      <c r="A3734" s="6" t="s">
        <v>466</v>
      </c>
      <c r="B3734" s="7" t="s">
        <v>12465</v>
      </c>
      <c r="C3734" s="4" t="s">
        <v>11</v>
      </c>
      <c r="D3734" s="9" t="s">
        <v>6606</v>
      </c>
    </row>
    <row r="3735" s="2" customFormat="1" spans="1:4">
      <c r="A3735" s="6" t="s">
        <v>614</v>
      </c>
      <c r="B3735" s="7" t="s">
        <v>12466</v>
      </c>
      <c r="C3735" s="4" t="s">
        <v>15</v>
      </c>
      <c r="D3735" s="9" t="s">
        <v>6824</v>
      </c>
    </row>
    <row r="3736" s="2" customFormat="1" spans="1:4">
      <c r="A3736" s="11" t="s">
        <v>617</v>
      </c>
      <c r="B3736" s="12" t="s">
        <v>12467</v>
      </c>
      <c r="C3736" s="4" t="s">
        <v>15</v>
      </c>
      <c r="D3736" s="13" t="s">
        <v>6824</v>
      </c>
    </row>
    <row r="3737" s="2" customFormat="1" spans="1:4">
      <c r="A3737" s="11" t="s">
        <v>404</v>
      </c>
      <c r="B3737" s="12" t="s">
        <v>12468</v>
      </c>
      <c r="C3737" s="4" t="s">
        <v>13</v>
      </c>
      <c r="D3737" s="13" t="s">
        <v>6824</v>
      </c>
    </row>
    <row r="3738" s="2" customFormat="1" spans="1:4">
      <c r="A3738" s="11" t="s">
        <v>620</v>
      </c>
      <c r="B3738" s="12" t="s">
        <v>12469</v>
      </c>
      <c r="C3738" s="4" t="s">
        <v>15</v>
      </c>
      <c r="D3738" s="13" t="s">
        <v>6824</v>
      </c>
    </row>
    <row r="3739" s="2" customFormat="1" spans="1:4">
      <c r="A3739" s="6" t="s">
        <v>611</v>
      </c>
      <c r="B3739" s="7" t="s">
        <v>12470</v>
      </c>
      <c r="C3739" s="4" t="s">
        <v>15</v>
      </c>
      <c r="D3739" s="9" t="s">
        <v>6824</v>
      </c>
    </row>
    <row r="3740" s="2" customFormat="1" spans="1:4">
      <c r="A3740" s="11" t="s">
        <v>383</v>
      </c>
      <c r="B3740" s="12" t="s">
        <v>12471</v>
      </c>
      <c r="C3740" s="4" t="s">
        <v>13</v>
      </c>
      <c r="D3740" s="13" t="s">
        <v>6824</v>
      </c>
    </row>
    <row r="3741" s="2" customFormat="1" spans="1:4">
      <c r="A3741" s="11" t="s">
        <v>3536</v>
      </c>
      <c r="B3741" s="12" t="s">
        <v>12472</v>
      </c>
      <c r="C3741" s="4" t="s">
        <v>13</v>
      </c>
      <c r="D3741" s="13" t="s">
        <v>6824</v>
      </c>
    </row>
    <row r="3742" s="2" customFormat="1" spans="1:4">
      <c r="A3742" s="11" t="s">
        <v>419</v>
      </c>
      <c r="B3742" s="12" t="s">
        <v>12473</v>
      </c>
      <c r="C3742" s="4" t="s">
        <v>15</v>
      </c>
      <c r="D3742" s="13" t="s">
        <v>6824</v>
      </c>
    </row>
    <row r="3743" s="2" customFormat="1" spans="1:4">
      <c r="A3743" s="11" t="s">
        <v>3539</v>
      </c>
      <c r="B3743" s="12" t="s">
        <v>12474</v>
      </c>
      <c r="C3743" s="4" t="s">
        <v>15</v>
      </c>
      <c r="D3743" s="13" t="s">
        <v>6824</v>
      </c>
    </row>
    <row r="3744" s="2" customFormat="1" spans="1:4">
      <c r="A3744" s="11" t="s">
        <v>347</v>
      </c>
      <c r="B3744" s="12" t="s">
        <v>12475</v>
      </c>
      <c r="C3744" s="4" t="s">
        <v>15</v>
      </c>
      <c r="D3744" s="13" t="s">
        <v>6824</v>
      </c>
    </row>
    <row r="3745" s="2" customFormat="1" spans="1:4">
      <c r="A3745" s="11" t="s">
        <v>470</v>
      </c>
      <c r="B3745" s="12" t="s">
        <v>12476</v>
      </c>
      <c r="C3745" s="4" t="s">
        <v>15</v>
      </c>
      <c r="D3745" s="13" t="s">
        <v>6824</v>
      </c>
    </row>
    <row r="3746" s="2" customFormat="1" spans="1:4">
      <c r="A3746" s="11" t="s">
        <v>623</v>
      </c>
      <c r="B3746" s="12" t="s">
        <v>12477</v>
      </c>
      <c r="C3746" s="4" t="s">
        <v>15</v>
      </c>
      <c r="D3746" s="13" t="s">
        <v>6824</v>
      </c>
    </row>
    <row r="3747" s="2" customFormat="1" spans="1:4">
      <c r="A3747" s="6" t="s">
        <v>401</v>
      </c>
      <c r="B3747" s="7" t="s">
        <v>12478</v>
      </c>
      <c r="C3747" s="4" t="s">
        <v>13</v>
      </c>
      <c r="D3747" s="9" t="s">
        <v>6824</v>
      </c>
    </row>
    <row r="3748" s="2" customFormat="1" spans="1:4">
      <c r="A3748" s="6" t="s">
        <v>437</v>
      </c>
      <c r="B3748" s="7" t="s">
        <v>12479</v>
      </c>
      <c r="C3748" s="4" t="s">
        <v>15</v>
      </c>
      <c r="D3748" s="9" t="s">
        <v>6824</v>
      </c>
    </row>
    <row r="3749" s="2" customFormat="1" spans="1:4">
      <c r="A3749" s="6" t="s">
        <v>464</v>
      </c>
      <c r="B3749" s="7" t="s">
        <v>12480</v>
      </c>
      <c r="C3749" s="4" t="s">
        <v>15</v>
      </c>
      <c r="D3749" s="9" t="s">
        <v>6824</v>
      </c>
    </row>
    <row r="3750" s="2" customFormat="1" spans="1:4">
      <c r="A3750" s="6" t="s">
        <v>377</v>
      </c>
      <c r="B3750" s="7" t="s">
        <v>12481</v>
      </c>
      <c r="C3750" s="4" t="s">
        <v>15</v>
      </c>
      <c r="D3750" s="9" t="s">
        <v>6824</v>
      </c>
    </row>
    <row r="3751" s="2" customFormat="1" spans="1:4">
      <c r="A3751" s="6" t="s">
        <v>326</v>
      </c>
      <c r="B3751" s="7" t="s">
        <v>12482</v>
      </c>
      <c r="C3751" s="4" t="s">
        <v>13</v>
      </c>
      <c r="D3751" s="9" t="s">
        <v>6824</v>
      </c>
    </row>
    <row r="3752" s="2" customFormat="1" spans="1:4">
      <c r="A3752" s="11" t="s">
        <v>329</v>
      </c>
      <c r="B3752" s="12" t="s">
        <v>12483</v>
      </c>
      <c r="C3752" s="4" t="s">
        <v>13</v>
      </c>
      <c r="D3752" s="13" t="s">
        <v>6824</v>
      </c>
    </row>
    <row r="3753" s="2" customFormat="1" spans="1:4">
      <c r="A3753" s="11" t="s">
        <v>5727</v>
      </c>
      <c r="B3753" s="12" t="s">
        <v>12484</v>
      </c>
      <c r="C3753" s="4" t="s">
        <v>15</v>
      </c>
      <c r="D3753" s="13" t="s">
        <v>6824</v>
      </c>
    </row>
    <row r="3754" s="2" customFormat="1" spans="1:4">
      <c r="A3754" s="11" t="s">
        <v>323</v>
      </c>
      <c r="B3754" s="12" t="s">
        <v>12485</v>
      </c>
      <c r="C3754" s="4" t="s">
        <v>13</v>
      </c>
      <c r="D3754" s="13" t="s">
        <v>6824</v>
      </c>
    </row>
    <row r="3755" s="2" customFormat="1" spans="1:4">
      <c r="A3755" s="11" t="s">
        <v>338</v>
      </c>
      <c r="B3755" s="12" t="s">
        <v>12486</v>
      </c>
      <c r="C3755" s="4" t="s">
        <v>13</v>
      </c>
      <c r="D3755" s="13" t="s">
        <v>6824</v>
      </c>
    </row>
    <row r="3756" s="2" customFormat="1" spans="1:4">
      <c r="A3756" s="11" t="s">
        <v>5724</v>
      </c>
      <c r="B3756" s="12" t="s">
        <v>12487</v>
      </c>
      <c r="C3756" s="4" t="s">
        <v>15</v>
      </c>
      <c r="D3756" s="13" t="s">
        <v>6824</v>
      </c>
    </row>
    <row r="3757" s="2" customFormat="1" spans="1:4">
      <c r="A3757" s="6" t="s">
        <v>344</v>
      </c>
      <c r="B3757" s="7" t="s">
        <v>12488</v>
      </c>
      <c r="C3757" s="4" t="s">
        <v>13</v>
      </c>
      <c r="D3757" s="9" t="s">
        <v>6824</v>
      </c>
    </row>
    <row r="3758" s="2" customFormat="1" spans="1:4">
      <c r="A3758" s="6" t="s">
        <v>341</v>
      </c>
      <c r="B3758" s="7" t="s">
        <v>12489</v>
      </c>
      <c r="C3758" s="4" t="s">
        <v>13</v>
      </c>
      <c r="D3758" s="9" t="s">
        <v>6824</v>
      </c>
    </row>
    <row r="3759" s="2" customFormat="1" spans="1:4">
      <c r="A3759" s="6" t="s">
        <v>317</v>
      </c>
      <c r="B3759" s="7" t="s">
        <v>12490</v>
      </c>
      <c r="C3759" s="4" t="s">
        <v>13</v>
      </c>
      <c r="D3759" s="9" t="s">
        <v>6824</v>
      </c>
    </row>
    <row r="3760" s="2" customFormat="1" spans="1:4">
      <c r="A3760" s="6" t="s">
        <v>332</v>
      </c>
      <c r="B3760" s="7" t="s">
        <v>12491</v>
      </c>
      <c r="C3760" s="4" t="s">
        <v>13</v>
      </c>
      <c r="D3760" s="9" t="s">
        <v>6824</v>
      </c>
    </row>
    <row r="3761" s="2" customFormat="1" spans="1:4">
      <c r="A3761" s="6" t="s">
        <v>1219</v>
      </c>
      <c r="B3761" s="7" t="s">
        <v>12492</v>
      </c>
      <c r="C3761" s="4" t="s">
        <v>13</v>
      </c>
      <c r="D3761" s="9" t="s">
        <v>6659</v>
      </c>
    </row>
    <row r="3762" s="2" customFormat="1" spans="1:4">
      <c r="A3762" s="6" t="s">
        <v>1358</v>
      </c>
      <c r="B3762" s="7" t="s">
        <v>12493</v>
      </c>
      <c r="C3762" s="4" t="s">
        <v>13</v>
      </c>
      <c r="D3762" s="9" t="s">
        <v>6659</v>
      </c>
    </row>
    <row r="3763" s="2" customFormat="1" spans="1:4">
      <c r="A3763" s="6" t="s">
        <v>2531</v>
      </c>
      <c r="B3763" s="7" t="s">
        <v>12494</v>
      </c>
      <c r="C3763" s="4" t="s">
        <v>13</v>
      </c>
      <c r="D3763" s="9" t="s">
        <v>6659</v>
      </c>
    </row>
    <row r="3764" s="2" customFormat="1" spans="1:4">
      <c r="A3764" s="6" t="s">
        <v>5440</v>
      </c>
      <c r="B3764" s="7" t="s">
        <v>12495</v>
      </c>
      <c r="C3764" s="4" t="s">
        <v>13</v>
      </c>
      <c r="D3764" s="9" t="s">
        <v>6659</v>
      </c>
    </row>
    <row r="3765" s="2" customFormat="1" spans="1:4">
      <c r="A3765" s="6" t="s">
        <v>308</v>
      </c>
      <c r="B3765" s="7" t="s">
        <v>12496</v>
      </c>
      <c r="C3765" s="4" t="s">
        <v>13</v>
      </c>
      <c r="D3765" s="9" t="s">
        <v>6659</v>
      </c>
    </row>
    <row r="3766" s="2" customFormat="1" spans="1:4">
      <c r="A3766" s="6" t="s">
        <v>1052</v>
      </c>
      <c r="B3766" s="7" t="s">
        <v>12497</v>
      </c>
      <c r="C3766" s="4" t="s">
        <v>15</v>
      </c>
      <c r="D3766" s="9" t="s">
        <v>6659</v>
      </c>
    </row>
    <row r="3767" s="2" customFormat="1" spans="1:4">
      <c r="A3767" s="6" t="s">
        <v>563</v>
      </c>
      <c r="B3767" s="7" t="s">
        <v>12498</v>
      </c>
      <c r="C3767" s="4" t="s">
        <v>13</v>
      </c>
      <c r="D3767" s="9" t="s">
        <v>6659</v>
      </c>
    </row>
    <row r="3768" s="2" customFormat="1" spans="1:4">
      <c r="A3768" s="11" t="s">
        <v>4766</v>
      </c>
      <c r="B3768" s="12" t="s">
        <v>12499</v>
      </c>
      <c r="C3768" s="4" t="s">
        <v>13</v>
      </c>
      <c r="D3768" s="13" t="s">
        <v>6659</v>
      </c>
    </row>
    <row r="3769" s="2" customFormat="1" spans="1:4">
      <c r="A3769" s="6" t="s">
        <v>395</v>
      </c>
      <c r="B3769" s="7" t="s">
        <v>12500</v>
      </c>
      <c r="C3769" s="4" t="s">
        <v>11</v>
      </c>
      <c r="D3769" s="9" t="s">
        <v>6659</v>
      </c>
    </row>
    <row r="3770" s="2" customFormat="1" spans="1:4">
      <c r="A3770" s="6" t="s">
        <v>2942</v>
      </c>
      <c r="B3770" s="7" t="s">
        <v>12501</v>
      </c>
      <c r="C3770" s="4" t="s">
        <v>11</v>
      </c>
      <c r="D3770" s="9" t="s">
        <v>6659</v>
      </c>
    </row>
    <row r="3771" s="2" customFormat="1" spans="1:4">
      <c r="A3771" s="11" t="s">
        <v>4080</v>
      </c>
      <c r="B3771" s="12" t="s">
        <v>12502</v>
      </c>
      <c r="C3771" s="4" t="s">
        <v>11</v>
      </c>
      <c r="D3771" s="13" t="s">
        <v>6659</v>
      </c>
    </row>
    <row r="3772" s="2" customFormat="1" spans="1:4">
      <c r="A3772" s="6" t="s">
        <v>503</v>
      </c>
      <c r="B3772" s="7" t="s">
        <v>12503</v>
      </c>
      <c r="C3772" s="4"/>
      <c r="D3772" s="9" t="s">
        <v>6659</v>
      </c>
    </row>
    <row r="3773" s="2" customFormat="1" spans="1:4">
      <c r="A3773" s="6" t="s">
        <v>413</v>
      </c>
      <c r="B3773" s="7" t="s">
        <v>12504</v>
      </c>
      <c r="C3773" s="4"/>
      <c r="D3773" s="9" t="s">
        <v>6659</v>
      </c>
    </row>
    <row r="3774" s="2" customFormat="1" spans="1:4">
      <c r="A3774" s="6" t="s">
        <v>560</v>
      </c>
      <c r="B3774" s="7" t="s">
        <v>12505</v>
      </c>
      <c r="C3774" s="4"/>
      <c r="D3774" s="9" t="s">
        <v>6659</v>
      </c>
    </row>
    <row r="3775" s="2" customFormat="1" spans="1:4">
      <c r="A3775" s="6" t="s">
        <v>4737</v>
      </c>
      <c r="B3775" s="7" t="s">
        <v>12506</v>
      </c>
      <c r="C3775" s="4" t="s">
        <v>13</v>
      </c>
      <c r="D3775" s="9" t="s">
        <v>6659</v>
      </c>
    </row>
    <row r="3776" s="2" customFormat="1" spans="1:4">
      <c r="A3776" s="6" t="s">
        <v>320</v>
      </c>
      <c r="B3776" s="7" t="s">
        <v>12507</v>
      </c>
      <c r="C3776" s="4" t="s">
        <v>13</v>
      </c>
      <c r="D3776" s="9" t="s">
        <v>6824</v>
      </c>
    </row>
    <row r="3777" s="2" customFormat="1" spans="1:4">
      <c r="A3777" s="11" t="s">
        <v>311</v>
      </c>
      <c r="B3777" s="12" t="s">
        <v>12508</v>
      </c>
      <c r="C3777" s="4" t="s">
        <v>13</v>
      </c>
      <c r="D3777" s="13" t="s">
        <v>6824</v>
      </c>
    </row>
    <row r="3778" s="2" customFormat="1" spans="1:4">
      <c r="A3778" s="6" t="s">
        <v>293</v>
      </c>
      <c r="B3778" s="7" t="s">
        <v>12509</v>
      </c>
      <c r="C3778" s="4" t="s">
        <v>13</v>
      </c>
      <c r="D3778" s="9" t="s">
        <v>6824</v>
      </c>
    </row>
    <row r="3779" s="2" customFormat="1" spans="1:4">
      <c r="A3779" s="6" t="s">
        <v>296</v>
      </c>
      <c r="B3779" s="7" t="s">
        <v>12510</v>
      </c>
      <c r="C3779" s="4" t="s">
        <v>13</v>
      </c>
      <c r="D3779" s="9" t="s">
        <v>6824</v>
      </c>
    </row>
    <row r="3780" s="2" customFormat="1" spans="1:4">
      <c r="A3780" s="6" t="s">
        <v>290</v>
      </c>
      <c r="B3780" s="7" t="s">
        <v>12511</v>
      </c>
      <c r="C3780" s="4" t="s">
        <v>13</v>
      </c>
      <c r="D3780" s="9" t="s">
        <v>6824</v>
      </c>
    </row>
    <row r="3781" s="2" customFormat="1" spans="1:4">
      <c r="A3781" s="6" t="s">
        <v>1049</v>
      </c>
      <c r="B3781" s="7" t="s">
        <v>12512</v>
      </c>
      <c r="C3781" s="4" t="s">
        <v>15</v>
      </c>
      <c r="D3781" s="9" t="s">
        <v>6824</v>
      </c>
    </row>
    <row r="3782" s="2" customFormat="1" spans="1:4">
      <c r="A3782" s="6" t="s">
        <v>533</v>
      </c>
      <c r="B3782" s="7" t="s">
        <v>12513</v>
      </c>
      <c r="C3782" s="4" t="s">
        <v>15</v>
      </c>
      <c r="D3782" s="9" t="s">
        <v>6824</v>
      </c>
    </row>
    <row r="3783" s="2" customFormat="1" spans="1:4">
      <c r="A3783" s="6" t="s">
        <v>446</v>
      </c>
      <c r="B3783" s="7" t="s">
        <v>12514</v>
      </c>
      <c r="C3783" s="4" t="s">
        <v>15</v>
      </c>
      <c r="D3783" s="9" t="s">
        <v>6824</v>
      </c>
    </row>
    <row r="3784" s="2" customFormat="1" spans="1:4">
      <c r="A3784" s="6" t="s">
        <v>536</v>
      </c>
      <c r="B3784" s="7" t="s">
        <v>12515</v>
      </c>
      <c r="C3784" s="4" t="s">
        <v>15</v>
      </c>
      <c r="D3784" s="9" t="s">
        <v>6824</v>
      </c>
    </row>
    <row r="3785" s="2" customFormat="1" spans="1:4">
      <c r="A3785" s="6" t="s">
        <v>587</v>
      </c>
      <c r="B3785" s="7" t="s">
        <v>12516</v>
      </c>
      <c r="C3785" s="4"/>
      <c r="D3785" s="9" t="s">
        <v>6824</v>
      </c>
    </row>
    <row r="3786" s="2" customFormat="1" spans="1:4">
      <c r="A3786" s="11" t="s">
        <v>473</v>
      </c>
      <c r="B3786" s="12" t="s">
        <v>12517</v>
      </c>
      <c r="C3786" s="4" t="s">
        <v>15</v>
      </c>
      <c r="D3786" s="13" t="s">
        <v>6824</v>
      </c>
    </row>
    <row r="3787" s="2" customFormat="1" spans="1:4">
      <c r="A3787" s="11" t="s">
        <v>506</v>
      </c>
      <c r="B3787" s="12" t="s">
        <v>12518</v>
      </c>
      <c r="C3787" s="4" t="s">
        <v>15</v>
      </c>
      <c r="D3787" s="13" t="s">
        <v>6824</v>
      </c>
    </row>
    <row r="3788" s="2" customFormat="1" spans="1:4">
      <c r="A3788" s="11" t="s">
        <v>3390</v>
      </c>
      <c r="B3788" s="12" t="s">
        <v>12519</v>
      </c>
      <c r="C3788" s="4" t="s">
        <v>15</v>
      </c>
      <c r="D3788" s="13" t="s">
        <v>6824</v>
      </c>
    </row>
    <row r="3789" s="2" customFormat="1" spans="1:4">
      <c r="A3789" s="11" t="s">
        <v>1394</v>
      </c>
      <c r="B3789" s="12" t="s">
        <v>12520</v>
      </c>
      <c r="C3789" s="4" t="s">
        <v>15</v>
      </c>
      <c r="D3789" s="13" t="s">
        <v>6824</v>
      </c>
    </row>
    <row r="3790" s="2" customFormat="1" spans="1:4">
      <c r="A3790" s="11" t="s">
        <v>359</v>
      </c>
      <c r="B3790" s="12" t="s">
        <v>12521</v>
      </c>
      <c r="C3790" s="4" t="s">
        <v>15</v>
      </c>
      <c r="D3790" s="13" t="s">
        <v>6824</v>
      </c>
    </row>
    <row r="3791" s="2" customFormat="1" spans="1:4">
      <c r="A3791" s="11" t="s">
        <v>389</v>
      </c>
      <c r="B3791" s="12" t="s">
        <v>12522</v>
      </c>
      <c r="C3791" s="4" t="s">
        <v>15</v>
      </c>
      <c r="D3791" s="13" t="s">
        <v>6824</v>
      </c>
    </row>
    <row r="3792" s="2" customFormat="1" spans="1:4">
      <c r="A3792" s="11" t="s">
        <v>608</v>
      </c>
      <c r="B3792" s="12" t="s">
        <v>12523</v>
      </c>
      <c r="C3792" s="4" t="s">
        <v>15</v>
      </c>
      <c r="D3792" s="13" t="s">
        <v>6824</v>
      </c>
    </row>
    <row r="3793" s="2" customFormat="1" spans="1:4">
      <c r="A3793" s="11" t="s">
        <v>3873</v>
      </c>
      <c r="B3793" s="12" t="s">
        <v>12524</v>
      </c>
      <c r="C3793" s="4" t="s">
        <v>15</v>
      </c>
      <c r="D3793" s="13" t="s">
        <v>6824</v>
      </c>
    </row>
    <row r="3794" s="2" customFormat="1" spans="1:4">
      <c r="A3794" s="11" t="s">
        <v>485</v>
      </c>
      <c r="B3794" s="12" t="s">
        <v>12525</v>
      </c>
      <c r="C3794" s="4" t="s">
        <v>15</v>
      </c>
      <c r="D3794" s="13" t="s">
        <v>6824</v>
      </c>
    </row>
    <row r="3795" s="2" customFormat="1" spans="1:4">
      <c r="A3795" s="11" t="s">
        <v>686</v>
      </c>
      <c r="B3795" s="12" t="s">
        <v>12526</v>
      </c>
      <c r="C3795" s="4" t="s">
        <v>13</v>
      </c>
      <c r="D3795" s="13" t="s">
        <v>6824</v>
      </c>
    </row>
    <row r="3796" s="2" customFormat="1" spans="1:4">
      <c r="A3796" s="11" t="s">
        <v>650</v>
      </c>
      <c r="B3796" s="12" t="s">
        <v>12527</v>
      </c>
      <c r="C3796" s="4" t="s">
        <v>15</v>
      </c>
      <c r="D3796" s="13" t="s">
        <v>6824</v>
      </c>
    </row>
    <row r="3797" s="2" customFormat="1" spans="1:4">
      <c r="A3797" s="11" t="s">
        <v>1355</v>
      </c>
      <c r="B3797" s="12" t="s">
        <v>12528</v>
      </c>
      <c r="C3797" s="4" t="s">
        <v>15</v>
      </c>
      <c r="D3797" s="13" t="s">
        <v>6824</v>
      </c>
    </row>
    <row r="3798" s="2" customFormat="1" spans="1:4">
      <c r="A3798" s="11" t="s">
        <v>2525</v>
      </c>
      <c r="B3798" s="12" t="s">
        <v>12529</v>
      </c>
      <c r="C3798" s="4" t="s">
        <v>15</v>
      </c>
      <c r="D3798" s="13" t="s">
        <v>6824</v>
      </c>
    </row>
    <row r="3799" s="2" customFormat="1" spans="1:4">
      <c r="A3799" s="11" t="s">
        <v>1373</v>
      </c>
      <c r="B3799" s="12" t="s">
        <v>12530</v>
      </c>
      <c r="C3799" s="4" t="s">
        <v>15</v>
      </c>
      <c r="D3799" s="13" t="s">
        <v>6824</v>
      </c>
    </row>
    <row r="3800" s="2" customFormat="1" spans="1:4">
      <c r="A3800" s="11" t="s">
        <v>2543</v>
      </c>
      <c r="B3800" s="12" t="s">
        <v>12531</v>
      </c>
      <c r="C3800" s="4" t="s">
        <v>15</v>
      </c>
      <c r="D3800" s="13" t="s">
        <v>6824</v>
      </c>
    </row>
    <row r="3801" s="2" customFormat="1" spans="1:4">
      <c r="A3801" s="18" t="s">
        <v>4820</v>
      </c>
      <c r="B3801" s="18" t="s">
        <v>12532</v>
      </c>
      <c r="C3801" s="4" t="s">
        <v>15</v>
      </c>
      <c r="D3801" s="32" t="s">
        <v>6824</v>
      </c>
    </row>
    <row r="3802" s="2" customFormat="1" spans="1:4">
      <c r="A3802" s="18" t="s">
        <v>4823</v>
      </c>
      <c r="B3802" s="18" t="s">
        <v>12533</v>
      </c>
      <c r="C3802" s="4" t="s">
        <v>15</v>
      </c>
      <c r="D3802" s="32" t="s">
        <v>6824</v>
      </c>
    </row>
    <row r="3803" s="2" customFormat="1" spans="1:4">
      <c r="A3803" s="6" t="s">
        <v>350</v>
      </c>
      <c r="B3803" s="7" t="s">
        <v>12534</v>
      </c>
      <c r="C3803" s="4" t="s">
        <v>15</v>
      </c>
      <c r="D3803" s="9" t="s">
        <v>6824</v>
      </c>
    </row>
    <row r="3804" s="2" customFormat="1" spans="1:4">
      <c r="A3804" s="6" t="s">
        <v>632</v>
      </c>
      <c r="B3804" s="7" t="s">
        <v>12535</v>
      </c>
      <c r="C3804" s="4" t="s">
        <v>15</v>
      </c>
      <c r="D3804" s="9" t="s">
        <v>6824</v>
      </c>
    </row>
    <row r="3805" s="2" customFormat="1" spans="1:4">
      <c r="A3805" s="6" t="s">
        <v>638</v>
      </c>
      <c r="B3805" s="7" t="s">
        <v>12536</v>
      </c>
      <c r="C3805" s="4" t="s">
        <v>15</v>
      </c>
      <c r="D3805" s="9" t="s">
        <v>6824</v>
      </c>
    </row>
    <row r="3806" s="2" customFormat="1" spans="1:4">
      <c r="A3806" s="6" t="s">
        <v>353</v>
      </c>
      <c r="B3806" s="7" t="s">
        <v>12537</v>
      </c>
      <c r="C3806" s="4" t="s">
        <v>13</v>
      </c>
      <c r="D3806" s="9" t="s">
        <v>6824</v>
      </c>
    </row>
    <row r="3807" s="2" customFormat="1" spans="1:4">
      <c r="A3807" s="6" t="s">
        <v>443</v>
      </c>
      <c r="B3807" s="7" t="s">
        <v>12538</v>
      </c>
      <c r="C3807" s="4" t="s">
        <v>15</v>
      </c>
      <c r="D3807" s="9" t="s">
        <v>6824</v>
      </c>
    </row>
    <row r="3808" s="2" customFormat="1" spans="1:4">
      <c r="A3808" s="6" t="s">
        <v>629</v>
      </c>
      <c r="B3808" s="7" t="s">
        <v>12539</v>
      </c>
      <c r="C3808" s="4" t="s">
        <v>15</v>
      </c>
      <c r="D3808" s="9" t="s">
        <v>6824</v>
      </c>
    </row>
    <row r="3809" s="2" customFormat="1" spans="1:7">
      <c r="A3809" s="6" t="s">
        <v>392</v>
      </c>
      <c r="B3809" s="7" t="s">
        <v>12540</v>
      </c>
      <c r="C3809" s="4" t="s">
        <v>15</v>
      </c>
      <c r="D3809" s="9" t="s">
        <v>6824</v>
      </c>
    </row>
    <row r="3810" s="2" customFormat="1" spans="1:7">
      <c r="A3810" s="6" t="s">
        <v>556</v>
      </c>
      <c r="B3810" s="7" t="s">
        <v>12541</v>
      </c>
      <c r="C3810" s="4" t="s">
        <v>15</v>
      </c>
      <c r="D3810" s="9" t="s">
        <v>6824</v>
      </c>
    </row>
    <row r="3811" s="2" customFormat="1" spans="1:7">
      <c r="A3811" s="6" t="s">
        <v>590</v>
      </c>
      <c r="B3811" s="7" t="s">
        <v>12542</v>
      </c>
      <c r="C3811" s="4"/>
      <c r="D3811" s="9" t="s">
        <v>6824</v>
      </c>
    </row>
    <row r="3812" s="2" customFormat="1" spans="1:7">
      <c r="A3812" s="6" t="s">
        <v>4583</v>
      </c>
      <c r="B3812" s="7" t="s">
        <v>12543</v>
      </c>
      <c r="C3812" s="4" t="s">
        <v>15</v>
      </c>
      <c r="D3812" s="9" t="s">
        <v>6824</v>
      </c>
    </row>
    <row r="3813" s="2" customFormat="1" spans="1:7">
      <c r="A3813" s="6" t="s">
        <v>4580</v>
      </c>
      <c r="B3813" s="7" t="s">
        <v>12544</v>
      </c>
      <c r="C3813" s="4" t="s">
        <v>15</v>
      </c>
      <c r="D3813" s="9" t="s">
        <v>6824</v>
      </c>
    </row>
    <row r="3814" s="2" customFormat="1" spans="1:7">
      <c r="A3814" s="6" t="s">
        <v>4577</v>
      </c>
      <c r="B3814" s="7" t="s">
        <v>12545</v>
      </c>
      <c r="C3814" s="4" t="s">
        <v>15</v>
      </c>
      <c r="D3814" s="9" t="s">
        <v>6824</v>
      </c>
    </row>
    <row r="3815" s="2" customFormat="1" spans="1:7">
      <c r="A3815" s="6" t="s">
        <v>4574</v>
      </c>
      <c r="B3815" s="7" t="s">
        <v>12546</v>
      </c>
      <c r="C3815" s="4" t="s">
        <v>15</v>
      </c>
      <c r="D3815" s="9" t="s">
        <v>6824</v>
      </c>
    </row>
    <row r="3816" s="2" customFormat="1" spans="1:7">
      <c r="A3816" s="6" t="s">
        <v>4586</v>
      </c>
      <c r="B3816" s="7" t="s">
        <v>12547</v>
      </c>
      <c r="C3816" s="4" t="s">
        <v>15</v>
      </c>
      <c r="D3816" s="9" t="s">
        <v>6824</v>
      </c>
    </row>
    <row r="3817" s="2" customFormat="1" spans="1:7">
      <c r="A3817" s="6" t="s">
        <v>274</v>
      </c>
      <c r="B3817" s="7" t="s">
        <v>12548</v>
      </c>
      <c r="C3817" s="4" t="s">
        <v>15</v>
      </c>
      <c r="D3817" s="9" t="s">
        <v>6824</v>
      </c>
    </row>
    <row r="3818" s="2" customFormat="1" spans="1:7">
      <c r="A3818" s="11" t="s">
        <v>4790</v>
      </c>
      <c r="B3818" s="12" t="s">
        <v>12549</v>
      </c>
      <c r="C3818" s="4" t="s">
        <v>15</v>
      </c>
      <c r="D3818" s="13" t="s">
        <v>6713</v>
      </c>
    </row>
    <row r="3819" s="2" customFormat="1" spans="1:7">
      <c r="A3819" s="6" t="s">
        <v>2557</v>
      </c>
      <c r="B3819" s="7" t="s">
        <v>12550</v>
      </c>
      <c r="C3819" s="4" t="s">
        <v>15</v>
      </c>
      <c r="D3819" s="9" t="s">
        <v>6824</v>
      </c>
    </row>
    <row r="3820" s="2" customFormat="1" spans="1:7">
      <c r="A3820" s="6" t="s">
        <v>455</v>
      </c>
      <c r="B3820" s="7" t="s">
        <v>12551</v>
      </c>
      <c r="C3820" s="4" t="s">
        <v>15</v>
      </c>
      <c r="D3820" s="9" t="s">
        <v>6824</v>
      </c>
    </row>
    <row r="3821" s="2" customFormat="1" spans="1:7">
      <c r="A3821" s="6" t="s">
        <v>2537</v>
      </c>
      <c r="B3821" s="7" t="s">
        <v>12552</v>
      </c>
      <c r="C3821" s="4" t="s">
        <v>15</v>
      </c>
      <c r="D3821" s="9" t="s">
        <v>6824</v>
      </c>
      <c r="E3821" s="34"/>
      <c r="F3821" s="35"/>
      <c r="G3821" s="33"/>
    </row>
    <row r="3822" s="2" customFormat="1" spans="1:7">
      <c r="A3822" s="11" t="s">
        <v>5829</v>
      </c>
      <c r="B3822" s="12" t="s">
        <v>12553</v>
      </c>
      <c r="C3822" s="4" t="s">
        <v>15</v>
      </c>
      <c r="D3822" s="13" t="s">
        <v>6824</v>
      </c>
      <c r="E3822" s="34"/>
      <c r="F3822" s="35"/>
      <c r="G3822" s="33"/>
    </row>
    <row r="3823" s="2" customFormat="1" spans="1:7">
      <c r="A3823" s="11" t="s">
        <v>2540</v>
      </c>
      <c r="B3823" s="12" t="s">
        <v>12554</v>
      </c>
      <c r="C3823" s="4" t="s">
        <v>15</v>
      </c>
      <c r="D3823" s="13" t="s">
        <v>6824</v>
      </c>
    </row>
    <row r="3824" s="2" customFormat="1" spans="1:7">
      <c r="A3824" s="6" t="s">
        <v>12555</v>
      </c>
      <c r="B3824" s="7" t="s">
        <v>12556</v>
      </c>
      <c r="C3824" s="4" t="s">
        <v>15</v>
      </c>
      <c r="D3824" s="9" t="s">
        <v>6824</v>
      </c>
    </row>
    <row r="3825" s="2" customFormat="1" spans="1:4">
      <c r="A3825" s="6" t="s">
        <v>5730</v>
      </c>
      <c r="B3825" s="7" t="s">
        <v>12557</v>
      </c>
      <c r="C3825" s="4" t="s">
        <v>15</v>
      </c>
      <c r="D3825" s="9" t="s">
        <v>6824</v>
      </c>
    </row>
    <row r="3826" s="2" customFormat="1" spans="1:4">
      <c r="A3826" s="6" t="s">
        <v>5742</v>
      </c>
      <c r="B3826" s="7" t="s">
        <v>12558</v>
      </c>
      <c r="C3826" s="4" t="s">
        <v>15</v>
      </c>
      <c r="D3826" s="9" t="s">
        <v>6824</v>
      </c>
    </row>
    <row r="3827" s="2" customFormat="1" spans="1:4">
      <c r="A3827" s="6" t="s">
        <v>5739</v>
      </c>
      <c r="B3827" s="7" t="s">
        <v>12559</v>
      </c>
      <c r="C3827" s="4" t="s">
        <v>15</v>
      </c>
      <c r="D3827" s="9" t="s">
        <v>6824</v>
      </c>
    </row>
    <row r="3828" s="2" customFormat="1" spans="1:4">
      <c r="A3828" s="6" t="s">
        <v>5736</v>
      </c>
      <c r="B3828" s="7" t="s">
        <v>12560</v>
      </c>
      <c r="C3828" s="4" t="s">
        <v>15</v>
      </c>
      <c r="D3828" s="9" t="s">
        <v>6824</v>
      </c>
    </row>
    <row r="3829" s="2" customFormat="1" spans="1:4">
      <c r="A3829" s="6" t="s">
        <v>4560</v>
      </c>
      <c r="B3829" s="7" t="s">
        <v>12561</v>
      </c>
      <c r="C3829" s="4" t="s">
        <v>15</v>
      </c>
      <c r="D3829" s="9" t="s">
        <v>6824</v>
      </c>
    </row>
    <row r="3830" s="2" customFormat="1" spans="1:4">
      <c r="A3830" s="6" t="s">
        <v>557</v>
      </c>
      <c r="B3830" s="7" t="s">
        <v>12562</v>
      </c>
      <c r="C3830" s="4"/>
      <c r="D3830" s="9" t="s">
        <v>6824</v>
      </c>
    </row>
    <row r="3831" s="2" customFormat="1" spans="1:4">
      <c r="A3831" s="11" t="s">
        <v>335</v>
      </c>
      <c r="B3831" s="12" t="s">
        <v>12563</v>
      </c>
      <c r="C3831" s="4" t="s">
        <v>13</v>
      </c>
      <c r="D3831" s="13" t="s">
        <v>6824</v>
      </c>
    </row>
    <row r="3832" s="2" customFormat="1" spans="1:4">
      <c r="A3832" s="11" t="s">
        <v>584</v>
      </c>
      <c r="B3832" s="12" t="s">
        <v>12564</v>
      </c>
      <c r="C3832" s="4" t="s">
        <v>15</v>
      </c>
      <c r="D3832" s="13" t="s">
        <v>6824</v>
      </c>
    </row>
    <row r="3833" s="2" customFormat="1" spans="1:4">
      <c r="A3833" s="11" t="s">
        <v>467</v>
      </c>
      <c r="B3833" s="12" t="s">
        <v>12565</v>
      </c>
      <c r="C3833" s="4" t="s">
        <v>15</v>
      </c>
      <c r="D3833" s="13" t="s">
        <v>6824</v>
      </c>
    </row>
    <row r="3834" s="2" customFormat="1" spans="1:4">
      <c r="A3834" s="11" t="s">
        <v>3876</v>
      </c>
      <c r="B3834" s="12" t="s">
        <v>12566</v>
      </c>
      <c r="C3834" s="4" t="s">
        <v>13</v>
      </c>
      <c r="D3834" s="13" t="s">
        <v>6824</v>
      </c>
    </row>
    <row r="3835" s="2" customFormat="1" spans="1:4">
      <c r="A3835" s="11" t="s">
        <v>4769</v>
      </c>
      <c r="B3835" s="12" t="s">
        <v>12567</v>
      </c>
      <c r="C3835" s="4" t="s">
        <v>15</v>
      </c>
      <c r="D3835" s="13" t="s">
        <v>6713</v>
      </c>
    </row>
    <row r="3836" s="2" customFormat="1" spans="1:4">
      <c r="A3836" s="11" t="s">
        <v>2566</v>
      </c>
      <c r="B3836" s="12" t="s">
        <v>12568</v>
      </c>
      <c r="C3836" s="4" t="s">
        <v>15</v>
      </c>
      <c r="D3836" s="13" t="s">
        <v>6824</v>
      </c>
    </row>
    <row r="3837" s="2" customFormat="1" spans="1:4">
      <c r="A3837" s="11" t="s">
        <v>380</v>
      </c>
      <c r="B3837" s="12" t="s">
        <v>12569</v>
      </c>
      <c r="C3837" s="4" t="s">
        <v>15</v>
      </c>
      <c r="D3837" s="13" t="s">
        <v>6824</v>
      </c>
    </row>
    <row r="3838" s="2" customFormat="1" spans="1:4">
      <c r="A3838" s="11" t="s">
        <v>476</v>
      </c>
      <c r="B3838" s="12" t="s">
        <v>12570</v>
      </c>
      <c r="C3838" s="4" t="s">
        <v>15</v>
      </c>
      <c r="D3838" s="13" t="s">
        <v>6824</v>
      </c>
    </row>
    <row r="3839" s="2" customFormat="1" spans="1:4">
      <c r="A3839" s="6" t="s">
        <v>305</v>
      </c>
      <c r="B3839" s="7" t="s">
        <v>12571</v>
      </c>
      <c r="C3839" s="4" t="s">
        <v>13</v>
      </c>
      <c r="D3839" s="9" t="s">
        <v>6824</v>
      </c>
    </row>
    <row r="3840" s="2" customFormat="1" spans="1:4">
      <c r="A3840" s="6" t="s">
        <v>539</v>
      </c>
      <c r="B3840" s="7" t="s">
        <v>12572</v>
      </c>
      <c r="C3840" s="4" t="s">
        <v>13</v>
      </c>
      <c r="D3840" s="9" t="s">
        <v>6824</v>
      </c>
    </row>
    <row r="3841" s="2" customFormat="1" spans="1:4">
      <c r="A3841" s="6" t="s">
        <v>386</v>
      </c>
      <c r="B3841" s="7" t="s">
        <v>12573</v>
      </c>
      <c r="C3841" s="4" t="s">
        <v>15</v>
      </c>
      <c r="D3841" s="9" t="s">
        <v>6824</v>
      </c>
    </row>
    <row r="3842" s="2" customFormat="1" spans="1:4">
      <c r="A3842" s="6" t="s">
        <v>647</v>
      </c>
      <c r="B3842" s="7" t="s">
        <v>12574</v>
      </c>
      <c r="C3842" s="4" t="s">
        <v>15</v>
      </c>
      <c r="D3842" s="9" t="s">
        <v>6824</v>
      </c>
    </row>
    <row r="3843" s="2" customFormat="1" spans="1:4">
      <c r="A3843" s="6" t="s">
        <v>3009</v>
      </c>
      <c r="B3843" s="7" t="s">
        <v>12575</v>
      </c>
      <c r="C3843" s="4" t="s">
        <v>15</v>
      </c>
      <c r="D3843" s="9" t="s">
        <v>6824</v>
      </c>
    </row>
    <row r="3844" s="2" customFormat="1" spans="1:4">
      <c r="A3844" s="11" t="s">
        <v>3039</v>
      </c>
      <c r="B3844" s="12" t="s">
        <v>12576</v>
      </c>
      <c r="C3844" s="4" t="s">
        <v>15</v>
      </c>
      <c r="D3844" s="13" t="s">
        <v>6824</v>
      </c>
    </row>
    <row r="3845" s="2" customFormat="1" spans="1:4">
      <c r="A3845" s="6" t="s">
        <v>2084</v>
      </c>
      <c r="B3845" s="7" t="s">
        <v>12577</v>
      </c>
      <c r="C3845" s="4" t="s">
        <v>15</v>
      </c>
      <c r="D3845" s="9" t="s">
        <v>6824</v>
      </c>
    </row>
    <row r="3846" s="2" customFormat="1" spans="1:4">
      <c r="A3846" s="11" t="s">
        <v>3201</v>
      </c>
      <c r="B3846" s="12" t="s">
        <v>12578</v>
      </c>
      <c r="C3846" s="4" t="s">
        <v>15</v>
      </c>
      <c r="D3846" s="13" t="s">
        <v>6824</v>
      </c>
    </row>
    <row r="3847" s="2" customFormat="1" spans="1:4">
      <c r="A3847" s="6" t="s">
        <v>3015</v>
      </c>
      <c r="B3847" s="7" t="s">
        <v>12579</v>
      </c>
      <c r="C3847" s="4" t="s">
        <v>15</v>
      </c>
      <c r="D3847" s="9" t="s">
        <v>6824</v>
      </c>
    </row>
    <row r="3848" s="2" customFormat="1" spans="1:4">
      <c r="A3848" s="6" t="s">
        <v>2994</v>
      </c>
      <c r="B3848" s="7" t="s">
        <v>12580</v>
      </c>
      <c r="C3848" s="4" t="s">
        <v>15</v>
      </c>
      <c r="D3848" s="9" t="s">
        <v>6824</v>
      </c>
    </row>
    <row r="3849" s="2" customFormat="1" spans="1:4">
      <c r="A3849" s="6" t="s">
        <v>12581</v>
      </c>
      <c r="B3849" s="7" t="s">
        <v>12582</v>
      </c>
      <c r="C3849" s="4" t="s">
        <v>15</v>
      </c>
      <c r="D3849" s="9" t="s">
        <v>6606</v>
      </c>
    </row>
    <row r="3850" s="2" customFormat="1" spans="1:4">
      <c r="A3850" s="6" t="s">
        <v>250</v>
      </c>
      <c r="B3850" s="7" t="s">
        <v>12583</v>
      </c>
      <c r="C3850" s="4" t="s">
        <v>13</v>
      </c>
      <c r="D3850" s="9" t="s">
        <v>6606</v>
      </c>
    </row>
    <row r="3851" s="2" customFormat="1" spans="1:4">
      <c r="A3851" s="6" t="s">
        <v>2279</v>
      </c>
      <c r="B3851" s="7" t="s">
        <v>12584</v>
      </c>
      <c r="C3851" s="4" t="s">
        <v>13</v>
      </c>
      <c r="D3851" s="9" t="s">
        <v>6606</v>
      </c>
    </row>
    <row r="3852" s="2" customFormat="1" spans="1:4">
      <c r="A3852" s="6" t="s">
        <v>1406</v>
      </c>
      <c r="B3852" s="7" t="s">
        <v>12585</v>
      </c>
      <c r="C3852" s="4" t="s">
        <v>13</v>
      </c>
      <c r="D3852" s="9" t="s">
        <v>6606</v>
      </c>
    </row>
    <row r="3853" s="2" customFormat="1" spans="1:4">
      <c r="A3853" s="11" t="s">
        <v>551</v>
      </c>
      <c r="B3853" s="12" t="s">
        <v>12586</v>
      </c>
      <c r="C3853" s="4" t="s">
        <v>13</v>
      </c>
      <c r="D3853" s="13" t="s">
        <v>6606</v>
      </c>
    </row>
    <row r="3854" s="2" customFormat="1" spans="1:4">
      <c r="A3854" s="6" t="s">
        <v>500</v>
      </c>
      <c r="B3854" s="7" t="s">
        <v>12587</v>
      </c>
      <c r="C3854" s="4" t="s">
        <v>13</v>
      </c>
      <c r="D3854" s="9" t="s">
        <v>6606</v>
      </c>
    </row>
    <row r="3855" s="2" customFormat="1" spans="1:4">
      <c r="A3855" s="6" t="s">
        <v>545</v>
      </c>
      <c r="B3855" s="7" t="s">
        <v>12588</v>
      </c>
      <c r="C3855" s="4" t="s">
        <v>13</v>
      </c>
      <c r="D3855" s="9" t="s">
        <v>6606</v>
      </c>
    </row>
    <row r="3856" s="2" customFormat="1" spans="1:4">
      <c r="A3856" s="6" t="s">
        <v>548</v>
      </c>
      <c r="B3856" s="7" t="s">
        <v>12589</v>
      </c>
      <c r="C3856" s="4" t="s">
        <v>13</v>
      </c>
      <c r="D3856" s="9" t="s">
        <v>6606</v>
      </c>
    </row>
    <row r="3857" s="2" customFormat="1" spans="1:4">
      <c r="A3857" s="6" t="s">
        <v>3006</v>
      </c>
      <c r="B3857" s="7" t="s">
        <v>12590</v>
      </c>
      <c r="C3857" s="4" t="s">
        <v>13</v>
      </c>
      <c r="D3857" s="9" t="s">
        <v>6606</v>
      </c>
    </row>
    <row r="3858" s="2" customFormat="1" spans="1:4">
      <c r="A3858" s="11" t="s">
        <v>542</v>
      </c>
      <c r="B3858" s="12" t="s">
        <v>12591</v>
      </c>
      <c r="C3858" s="4" t="s">
        <v>13</v>
      </c>
      <c r="D3858" s="13" t="s">
        <v>6606</v>
      </c>
    </row>
    <row r="3859" s="2" customFormat="1" spans="1:4">
      <c r="A3859" s="6" t="s">
        <v>12592</v>
      </c>
      <c r="B3859" s="7" t="s">
        <v>12593</v>
      </c>
      <c r="C3859" s="4" t="s">
        <v>15</v>
      </c>
      <c r="D3859" s="9" t="s">
        <v>6606</v>
      </c>
    </row>
    <row r="3860" s="2" customFormat="1" spans="1:4">
      <c r="A3860" s="11" t="s">
        <v>12594</v>
      </c>
      <c r="B3860" s="12" t="s">
        <v>12595</v>
      </c>
      <c r="C3860" s="4" t="s">
        <v>15</v>
      </c>
      <c r="D3860" s="13" t="s">
        <v>6606</v>
      </c>
    </row>
    <row r="3861" s="2" customFormat="1" spans="1:4">
      <c r="A3861" s="6" t="s">
        <v>12596</v>
      </c>
      <c r="B3861" s="7" t="s">
        <v>12597</v>
      </c>
      <c r="C3861" s="4" t="s">
        <v>15</v>
      </c>
      <c r="D3861" s="9" t="s">
        <v>6606</v>
      </c>
    </row>
    <row r="3862" s="2" customFormat="1" spans="1:4">
      <c r="A3862" s="11" t="s">
        <v>12598</v>
      </c>
      <c r="B3862" s="12" t="s">
        <v>12599</v>
      </c>
      <c r="C3862" s="4" t="s">
        <v>15</v>
      </c>
      <c r="D3862" s="13" t="s">
        <v>6824</v>
      </c>
    </row>
    <row r="3863" s="2" customFormat="1" spans="1:4">
      <c r="A3863" s="11" t="s">
        <v>12600</v>
      </c>
      <c r="B3863" s="12" t="s">
        <v>12601</v>
      </c>
      <c r="C3863" s="4" t="s">
        <v>15</v>
      </c>
      <c r="D3863" s="13" t="s">
        <v>6824</v>
      </c>
    </row>
    <row r="3864" s="2" customFormat="1" spans="1:4">
      <c r="A3864" s="6" t="s">
        <v>2105</v>
      </c>
      <c r="B3864" s="7" t="s">
        <v>12602</v>
      </c>
      <c r="C3864" s="4" t="s">
        <v>15</v>
      </c>
      <c r="D3864" s="9" t="s">
        <v>6606</v>
      </c>
    </row>
    <row r="3865" s="2" customFormat="1" spans="1:4">
      <c r="A3865" s="6" t="s">
        <v>12603</v>
      </c>
      <c r="B3865" s="7" t="s">
        <v>12604</v>
      </c>
      <c r="C3865" s="4" t="s">
        <v>15</v>
      </c>
      <c r="D3865" s="9" t="s">
        <v>6606</v>
      </c>
    </row>
    <row r="3866" s="2" customFormat="1" spans="1:4">
      <c r="A3866" s="11" t="s">
        <v>12605</v>
      </c>
      <c r="B3866" s="12" t="s">
        <v>12606</v>
      </c>
      <c r="C3866" s="4" t="s">
        <v>15</v>
      </c>
      <c r="D3866" s="13" t="s">
        <v>6606</v>
      </c>
    </row>
    <row r="3867" s="2" customFormat="1" spans="1:4">
      <c r="A3867" s="11" t="s">
        <v>12607</v>
      </c>
      <c r="B3867" s="12" t="s">
        <v>12608</v>
      </c>
      <c r="C3867" s="4" t="s">
        <v>15</v>
      </c>
      <c r="D3867" s="13" t="s">
        <v>6606</v>
      </c>
    </row>
    <row r="3868" s="2" customFormat="1" spans="1:4">
      <c r="A3868" s="11" t="s">
        <v>4787</v>
      </c>
      <c r="B3868" s="12" t="s">
        <v>12609</v>
      </c>
      <c r="C3868" s="4" t="s">
        <v>15</v>
      </c>
      <c r="D3868" s="13" t="s">
        <v>6606</v>
      </c>
    </row>
    <row r="3869" s="2" customFormat="1" spans="1:4">
      <c r="A3869" s="11" t="s">
        <v>12610</v>
      </c>
      <c r="B3869" s="12" t="s">
        <v>12611</v>
      </c>
      <c r="C3869" s="4" t="s">
        <v>15</v>
      </c>
      <c r="D3869" s="13" t="s">
        <v>6606</v>
      </c>
    </row>
    <row r="3870" s="2" customFormat="1" spans="1:4">
      <c r="A3870" s="11" t="s">
        <v>12612</v>
      </c>
      <c r="B3870" s="12" t="s">
        <v>12613</v>
      </c>
      <c r="C3870" s="4" t="s">
        <v>15</v>
      </c>
      <c r="D3870" s="13" t="s">
        <v>6606</v>
      </c>
    </row>
    <row r="3871" s="2" customFormat="1" spans="1:4">
      <c r="A3871" s="6" t="s">
        <v>4050</v>
      </c>
      <c r="B3871" s="7" t="s">
        <v>12614</v>
      </c>
      <c r="C3871" s="4" t="s">
        <v>13</v>
      </c>
      <c r="D3871" s="9" t="s">
        <v>6606</v>
      </c>
    </row>
    <row r="3872" s="2" customFormat="1" spans="1:4">
      <c r="A3872" s="6" t="s">
        <v>4047</v>
      </c>
      <c r="B3872" s="7" t="s">
        <v>12615</v>
      </c>
      <c r="C3872" s="4" t="s">
        <v>13</v>
      </c>
      <c r="D3872" s="9" t="s">
        <v>6606</v>
      </c>
    </row>
    <row r="3873" s="2" customFormat="1" spans="1:4">
      <c r="A3873" s="6" t="s">
        <v>4041</v>
      </c>
      <c r="B3873" s="7" t="s">
        <v>12616</v>
      </c>
      <c r="C3873" s="4" t="s">
        <v>13</v>
      </c>
      <c r="D3873" s="9" t="s">
        <v>6606</v>
      </c>
    </row>
    <row r="3874" s="2" customFormat="1" spans="1:4">
      <c r="A3874" s="6" t="s">
        <v>4044</v>
      </c>
      <c r="B3874" s="7" t="s">
        <v>12617</v>
      </c>
      <c r="C3874" s="4" t="s">
        <v>13</v>
      </c>
      <c r="D3874" s="9" t="s">
        <v>6606</v>
      </c>
    </row>
    <row r="3875" s="2" customFormat="1" spans="1:4">
      <c r="A3875" s="6" t="s">
        <v>2102</v>
      </c>
      <c r="B3875" s="7" t="s">
        <v>12618</v>
      </c>
      <c r="C3875" s="4" t="s">
        <v>13</v>
      </c>
      <c r="D3875" s="9" t="s">
        <v>6606</v>
      </c>
    </row>
    <row r="3876" s="2" customFormat="1" spans="1:4">
      <c r="A3876" s="6" t="s">
        <v>482</v>
      </c>
      <c r="B3876" s="7" t="s">
        <v>12619</v>
      </c>
      <c r="C3876" s="4" t="s">
        <v>13</v>
      </c>
      <c r="D3876" s="9" t="s">
        <v>6606</v>
      </c>
    </row>
    <row r="3877" s="2" customFormat="1" spans="1:4">
      <c r="A3877" s="6" t="s">
        <v>479</v>
      </c>
      <c r="B3877" s="7" t="s">
        <v>12620</v>
      </c>
      <c r="C3877" s="4" t="s">
        <v>13</v>
      </c>
      <c r="D3877" s="9" t="s">
        <v>6606</v>
      </c>
    </row>
    <row r="3878" s="2" customFormat="1" spans="1:4">
      <c r="A3878" s="6" t="s">
        <v>1021</v>
      </c>
      <c r="B3878" s="7" t="s">
        <v>12621</v>
      </c>
      <c r="C3878" s="4" t="s">
        <v>13</v>
      </c>
      <c r="D3878" s="9" t="s">
        <v>6606</v>
      </c>
    </row>
    <row r="3879" s="2" customFormat="1" spans="1:4">
      <c r="A3879" s="6" t="s">
        <v>596</v>
      </c>
      <c r="B3879" s="7" t="s">
        <v>12622</v>
      </c>
      <c r="C3879" s="4" t="s">
        <v>13</v>
      </c>
      <c r="D3879" s="9" t="s">
        <v>6606</v>
      </c>
    </row>
    <row r="3880" s="2" customFormat="1" spans="1:4">
      <c r="A3880" s="6" t="s">
        <v>4649</v>
      </c>
      <c r="B3880" s="7" t="s">
        <v>12623</v>
      </c>
      <c r="C3880" s="4" t="s">
        <v>13</v>
      </c>
      <c r="D3880" s="9" t="s">
        <v>6606</v>
      </c>
    </row>
    <row r="3881" s="2" customFormat="1" spans="1:4">
      <c r="A3881" s="11" t="s">
        <v>1024</v>
      </c>
      <c r="B3881" s="12" t="s">
        <v>12624</v>
      </c>
      <c r="C3881" s="4" t="s">
        <v>13</v>
      </c>
      <c r="D3881" s="13" t="s">
        <v>6606</v>
      </c>
    </row>
    <row r="3882" s="2" customFormat="1" spans="1:4">
      <c r="A3882" s="6" t="s">
        <v>2979</v>
      </c>
      <c r="B3882" s="7" t="s">
        <v>12625</v>
      </c>
      <c r="C3882" s="4" t="s">
        <v>13</v>
      </c>
      <c r="D3882" s="9" t="s">
        <v>6606</v>
      </c>
    </row>
    <row r="3883" s="2" customFormat="1" spans="1:4">
      <c r="A3883" s="6" t="s">
        <v>530</v>
      </c>
      <c r="B3883" s="7" t="s">
        <v>12626</v>
      </c>
      <c r="C3883" s="4" t="s">
        <v>13</v>
      </c>
      <c r="D3883" s="9" t="s">
        <v>6606</v>
      </c>
    </row>
    <row r="3884" s="2" customFormat="1" spans="1:4">
      <c r="A3884" s="6" t="s">
        <v>1415</v>
      </c>
      <c r="B3884" s="7" t="s">
        <v>12627</v>
      </c>
      <c r="C3884" s="4" t="s">
        <v>13</v>
      </c>
      <c r="D3884" s="9" t="s">
        <v>6606</v>
      </c>
    </row>
    <row r="3885" s="2" customFormat="1" spans="1:4">
      <c r="A3885" s="6" t="s">
        <v>692</v>
      </c>
      <c r="B3885" s="7" t="s">
        <v>12628</v>
      </c>
      <c r="C3885" s="4" t="s">
        <v>13</v>
      </c>
      <c r="D3885" s="9" t="s">
        <v>6606</v>
      </c>
    </row>
    <row r="3886" s="2" customFormat="1" spans="1:4">
      <c r="A3886" s="11" t="s">
        <v>5550</v>
      </c>
      <c r="B3886" s="12" t="s">
        <v>12629</v>
      </c>
      <c r="C3886" s="4" t="s">
        <v>13</v>
      </c>
      <c r="D3886" s="13" t="s">
        <v>6606</v>
      </c>
    </row>
    <row r="3887" s="2" customFormat="1" spans="1:4">
      <c r="A3887" s="11" t="s">
        <v>5934</v>
      </c>
      <c r="B3887" s="12" t="s">
        <v>12630</v>
      </c>
      <c r="C3887" s="4" t="s">
        <v>13</v>
      </c>
      <c r="D3887" s="13" t="s">
        <v>6606</v>
      </c>
    </row>
    <row r="3888" s="2" customFormat="1" spans="1:4">
      <c r="A3888" s="6" t="s">
        <v>599</v>
      </c>
      <c r="B3888" s="7" t="s">
        <v>12631</v>
      </c>
      <c r="C3888" s="4" t="s">
        <v>11</v>
      </c>
      <c r="D3888" s="9" t="s">
        <v>6606</v>
      </c>
    </row>
    <row r="3889" s="2" customFormat="1" spans="1:4">
      <c r="A3889" s="6" t="s">
        <v>602</v>
      </c>
      <c r="B3889" s="7" t="s">
        <v>12632</v>
      </c>
      <c r="C3889" s="4" t="s">
        <v>13</v>
      </c>
      <c r="D3889" s="9" t="s">
        <v>6606</v>
      </c>
    </row>
    <row r="3890" s="2" customFormat="1" spans="1:4">
      <c r="A3890" s="6" t="s">
        <v>4038</v>
      </c>
      <c r="B3890" s="7" t="s">
        <v>12633</v>
      </c>
      <c r="C3890" s="4"/>
      <c r="D3890" s="9" t="s">
        <v>6606</v>
      </c>
    </row>
    <row r="3891" s="2" customFormat="1" spans="1:4">
      <c r="A3891" s="11" t="s">
        <v>2861</v>
      </c>
      <c r="B3891" s="12" t="s">
        <v>12634</v>
      </c>
      <c r="C3891" s="4" t="s">
        <v>15</v>
      </c>
      <c r="D3891" s="13" t="s">
        <v>6606</v>
      </c>
    </row>
    <row r="3892" s="2" customFormat="1" spans="1:4">
      <c r="A3892" s="11" t="s">
        <v>2858</v>
      </c>
      <c r="B3892" s="12" t="s">
        <v>12635</v>
      </c>
      <c r="C3892" s="4" t="s">
        <v>13</v>
      </c>
      <c r="D3892" s="13" t="s">
        <v>6606</v>
      </c>
    </row>
    <row r="3893" s="2" customFormat="1" spans="1:4">
      <c r="A3893" s="6" t="s">
        <v>605</v>
      </c>
      <c r="B3893" s="7" t="s">
        <v>12636</v>
      </c>
      <c r="C3893" s="4" t="s">
        <v>15</v>
      </c>
      <c r="D3893" s="9" t="s">
        <v>6606</v>
      </c>
    </row>
    <row r="3894" s="2" customFormat="1" spans="1:4">
      <c r="A3894" s="6" t="s">
        <v>4032</v>
      </c>
      <c r="B3894" s="7" t="s">
        <v>12637</v>
      </c>
      <c r="C3894" s="4" t="s">
        <v>15</v>
      </c>
      <c r="D3894" s="9" t="s">
        <v>6606</v>
      </c>
    </row>
    <row r="3895" s="2" customFormat="1" spans="1:4">
      <c r="A3895" s="6" t="s">
        <v>847</v>
      </c>
      <c r="B3895" s="7" t="s">
        <v>12638</v>
      </c>
      <c r="C3895" s="4" t="s">
        <v>15</v>
      </c>
      <c r="D3895" s="9" t="s">
        <v>6606</v>
      </c>
    </row>
    <row r="3896" s="2" customFormat="1" spans="1:4">
      <c r="A3896" s="6" t="s">
        <v>4035</v>
      </c>
      <c r="B3896" s="7" t="s">
        <v>12639</v>
      </c>
      <c r="C3896" s="4" t="s">
        <v>15</v>
      </c>
      <c r="D3896" s="9" t="s">
        <v>6606</v>
      </c>
    </row>
    <row r="3897" s="2" customFormat="1" spans="1:4">
      <c r="A3897" s="6" t="s">
        <v>12640</v>
      </c>
      <c r="B3897" s="7" t="s">
        <v>12641</v>
      </c>
      <c r="C3897" s="4" t="s">
        <v>15</v>
      </c>
      <c r="D3897" s="9" t="s">
        <v>6606</v>
      </c>
    </row>
    <row r="3898" s="2" customFormat="1" spans="1:4">
      <c r="A3898" s="6" t="s">
        <v>4053</v>
      </c>
      <c r="B3898" s="7" t="s">
        <v>12642</v>
      </c>
      <c r="C3898" s="4" t="s">
        <v>15</v>
      </c>
      <c r="D3898" s="9" t="s">
        <v>6606</v>
      </c>
    </row>
    <row r="3899" s="2" customFormat="1" spans="1:4">
      <c r="A3899" s="11" t="s">
        <v>3459</v>
      </c>
      <c r="B3899" s="12" t="s">
        <v>12643</v>
      </c>
      <c r="C3899" s="4" t="s">
        <v>15</v>
      </c>
      <c r="D3899" s="13" t="s">
        <v>6606</v>
      </c>
    </row>
    <row r="3900" s="2" customFormat="1" spans="1:4">
      <c r="A3900" s="6" t="s">
        <v>4197</v>
      </c>
      <c r="B3900" s="7" t="s">
        <v>12644</v>
      </c>
      <c r="C3900" s="4" t="s">
        <v>15</v>
      </c>
      <c r="D3900" s="9" t="s">
        <v>6606</v>
      </c>
    </row>
    <row r="3901" s="2" customFormat="1" spans="1:4">
      <c r="A3901" s="6" t="s">
        <v>2093</v>
      </c>
      <c r="B3901" s="7" t="s">
        <v>12645</v>
      </c>
      <c r="C3901" s="4" t="s">
        <v>15</v>
      </c>
      <c r="D3901" s="9" t="s">
        <v>6606</v>
      </c>
    </row>
    <row r="3902" s="2" customFormat="1" spans="1:4">
      <c r="A3902" s="6" t="s">
        <v>844</v>
      </c>
      <c r="B3902" s="7" t="s">
        <v>12646</v>
      </c>
      <c r="C3902" s="4" t="s">
        <v>15</v>
      </c>
      <c r="D3902" s="9" t="s">
        <v>6606</v>
      </c>
    </row>
    <row r="3903" s="2" customFormat="1" spans="1:4">
      <c r="A3903" s="6" t="s">
        <v>2087</v>
      </c>
      <c r="B3903" s="7" t="s">
        <v>12647</v>
      </c>
      <c r="C3903" s="4" t="s">
        <v>15</v>
      </c>
      <c r="D3903" s="9" t="s">
        <v>6606</v>
      </c>
    </row>
    <row r="3904" s="2" customFormat="1" spans="1:4">
      <c r="A3904" s="6" t="s">
        <v>12648</v>
      </c>
      <c r="B3904" s="7" t="s">
        <v>12649</v>
      </c>
      <c r="C3904" s="4" t="s">
        <v>13</v>
      </c>
      <c r="D3904" s="9" t="s">
        <v>6606</v>
      </c>
    </row>
    <row r="3905" s="2" customFormat="1" spans="1:4">
      <c r="A3905" s="6" t="s">
        <v>2090</v>
      </c>
      <c r="B3905" s="7" t="s">
        <v>12650</v>
      </c>
      <c r="C3905" s="4" t="s">
        <v>13</v>
      </c>
      <c r="D3905" s="9" t="s">
        <v>6606</v>
      </c>
    </row>
    <row r="3906" s="2" customFormat="1" spans="1:4">
      <c r="A3906" s="11" t="s">
        <v>3456</v>
      </c>
      <c r="B3906" s="12" t="s">
        <v>12651</v>
      </c>
      <c r="C3906" s="4" t="s">
        <v>13</v>
      </c>
      <c r="D3906" s="13" t="s">
        <v>6606</v>
      </c>
    </row>
    <row r="3907" s="2" customFormat="1" spans="1:4">
      <c r="A3907" s="6" t="s">
        <v>4194</v>
      </c>
      <c r="B3907" s="7" t="s">
        <v>12652</v>
      </c>
      <c r="C3907" s="4" t="s">
        <v>13</v>
      </c>
      <c r="D3907" s="9" t="s">
        <v>6606</v>
      </c>
    </row>
    <row r="3908" s="2" customFormat="1" spans="1:4">
      <c r="A3908" s="6" t="s">
        <v>12653</v>
      </c>
      <c r="B3908" s="7" t="s">
        <v>12654</v>
      </c>
      <c r="C3908" s="4" t="s">
        <v>13</v>
      </c>
      <c r="D3908" s="9" t="s">
        <v>6606</v>
      </c>
    </row>
    <row r="3909" s="2" customFormat="1" spans="1:4">
      <c r="A3909" s="6" t="s">
        <v>12655</v>
      </c>
      <c r="B3909" s="7" t="s">
        <v>12656</v>
      </c>
      <c r="C3909" s="4" t="s">
        <v>13</v>
      </c>
      <c r="D3909" s="9" t="s">
        <v>6606</v>
      </c>
    </row>
    <row r="3910" s="2" customFormat="1" spans="1:4">
      <c r="A3910" s="6" t="s">
        <v>12657</v>
      </c>
      <c r="B3910" s="7" t="s">
        <v>12658</v>
      </c>
      <c r="C3910" s="4" t="s">
        <v>11</v>
      </c>
      <c r="D3910" s="9" t="s">
        <v>6606</v>
      </c>
    </row>
    <row r="3911" s="2" customFormat="1" spans="1:4">
      <c r="A3911" s="6" t="s">
        <v>12659</v>
      </c>
      <c r="B3911" s="7" t="s">
        <v>12660</v>
      </c>
      <c r="C3911" s="4" t="s">
        <v>13</v>
      </c>
      <c r="D3911" s="9" t="s">
        <v>6606</v>
      </c>
    </row>
    <row r="3912" s="2" customFormat="1" spans="1:4">
      <c r="A3912" s="6" t="s">
        <v>2549</v>
      </c>
      <c r="B3912" s="7" t="s">
        <v>12661</v>
      </c>
      <c r="C3912" s="4" t="s">
        <v>13</v>
      </c>
      <c r="D3912" s="9" t="s">
        <v>6824</v>
      </c>
    </row>
    <row r="3913" s="2" customFormat="1" spans="1:4">
      <c r="A3913" s="11" t="s">
        <v>4784</v>
      </c>
      <c r="B3913" s="12" t="s">
        <v>12662</v>
      </c>
      <c r="C3913" s="4" t="s">
        <v>15</v>
      </c>
      <c r="D3913" s="13" t="s">
        <v>6713</v>
      </c>
    </row>
    <row r="3914" s="2" customFormat="1" spans="1:4">
      <c r="A3914" s="6" t="s">
        <v>5224</v>
      </c>
      <c r="B3914" s="7" t="s">
        <v>12663</v>
      </c>
      <c r="C3914" s="4" t="s">
        <v>13</v>
      </c>
      <c r="D3914" s="9" t="s">
        <v>6824</v>
      </c>
    </row>
    <row r="3915" s="2" customFormat="1" spans="1:4">
      <c r="A3915" s="6" t="s">
        <v>2063</v>
      </c>
      <c r="B3915" s="7" t="s">
        <v>12664</v>
      </c>
      <c r="C3915" s="4" t="s">
        <v>13</v>
      </c>
      <c r="D3915" s="9" t="s">
        <v>6606</v>
      </c>
    </row>
    <row r="3916" s="2" customFormat="1" spans="1:4">
      <c r="A3916" s="11" t="s">
        <v>689</v>
      </c>
      <c r="B3916" s="12" t="s">
        <v>12665</v>
      </c>
      <c r="C3916" s="4" t="s">
        <v>13</v>
      </c>
      <c r="D3916" s="13" t="s">
        <v>6606</v>
      </c>
    </row>
    <row r="3917" s="2" customFormat="1" spans="1:4">
      <c r="A3917" s="11" t="s">
        <v>4763</v>
      </c>
      <c r="B3917" s="12" t="s">
        <v>12666</v>
      </c>
      <c r="C3917" s="4" t="s">
        <v>15</v>
      </c>
      <c r="D3917" s="13" t="s">
        <v>6713</v>
      </c>
    </row>
    <row r="3918" s="2" customFormat="1" spans="1:4">
      <c r="A3918" s="6" t="s">
        <v>2060</v>
      </c>
      <c r="B3918" s="7" t="s">
        <v>12667</v>
      </c>
      <c r="C3918" s="4" t="s">
        <v>13</v>
      </c>
      <c r="D3918" s="9" t="s">
        <v>6606</v>
      </c>
    </row>
    <row r="3919" s="2" customFormat="1" spans="1:4">
      <c r="A3919" s="11" t="s">
        <v>314</v>
      </c>
      <c r="B3919" s="12" t="s">
        <v>12668</v>
      </c>
      <c r="C3919" s="4" t="s">
        <v>13</v>
      </c>
      <c r="D3919" s="13" t="s">
        <v>6606</v>
      </c>
    </row>
    <row r="3920" s="2" customFormat="1" spans="1:4">
      <c r="A3920" s="6" t="s">
        <v>2393</v>
      </c>
      <c r="B3920" s="7" t="s">
        <v>12669</v>
      </c>
      <c r="C3920" s="4" t="s">
        <v>15</v>
      </c>
      <c r="D3920" s="9" t="s">
        <v>6606</v>
      </c>
    </row>
    <row r="3921" s="2" customFormat="1" spans="1:4">
      <c r="A3921" s="6" t="s">
        <v>524</v>
      </c>
      <c r="B3921" s="7" t="s">
        <v>12670</v>
      </c>
      <c r="C3921" s="4" t="s">
        <v>15</v>
      </c>
      <c r="D3921" s="9" t="s">
        <v>6606</v>
      </c>
    </row>
    <row r="3922" s="2" customFormat="1" spans="1:4">
      <c r="A3922" s="6" t="s">
        <v>2405</v>
      </c>
      <c r="B3922" s="7" t="s">
        <v>12671</v>
      </c>
      <c r="C3922" s="4" t="s">
        <v>15</v>
      </c>
      <c r="D3922" s="9" t="s">
        <v>6606</v>
      </c>
    </row>
    <row r="3923" s="2" customFormat="1" spans="1:4">
      <c r="A3923" s="6" t="s">
        <v>521</v>
      </c>
      <c r="B3923" s="7" t="s">
        <v>12672</v>
      </c>
      <c r="C3923" s="4" t="s">
        <v>13</v>
      </c>
      <c r="D3923" s="9" t="s">
        <v>6606</v>
      </c>
    </row>
    <row r="3924" s="2" customFormat="1" spans="1:4">
      <c r="A3924" s="6" t="s">
        <v>2402</v>
      </c>
      <c r="B3924" s="7" t="s">
        <v>12673</v>
      </c>
      <c r="C3924" s="4" t="s">
        <v>13</v>
      </c>
      <c r="D3924" s="9" t="s">
        <v>6606</v>
      </c>
    </row>
    <row r="3925" s="2" customFormat="1" spans="1:4">
      <c r="A3925" s="6" t="s">
        <v>4526</v>
      </c>
      <c r="B3925" s="7" t="s">
        <v>12674</v>
      </c>
      <c r="C3925" s="4"/>
      <c r="D3925" s="9" t="s">
        <v>6606</v>
      </c>
    </row>
    <row r="3926" s="2" customFormat="1" spans="1:4">
      <c r="A3926" s="11" t="s">
        <v>512</v>
      </c>
      <c r="B3926" s="12" t="s">
        <v>12675</v>
      </c>
      <c r="C3926" s="4" t="s">
        <v>13</v>
      </c>
      <c r="D3926" s="13" t="s">
        <v>6606</v>
      </c>
    </row>
    <row r="3927" s="2" customFormat="1" spans="1:4">
      <c r="A3927" s="11" t="s">
        <v>2390</v>
      </c>
      <c r="B3927" s="12" t="s">
        <v>12676</v>
      </c>
      <c r="C3927" s="4" t="s">
        <v>13</v>
      </c>
      <c r="D3927" s="13" t="s">
        <v>6606</v>
      </c>
    </row>
    <row r="3928" s="2" customFormat="1" spans="1:4">
      <c r="A3928" s="6" t="s">
        <v>4532</v>
      </c>
      <c r="B3928" s="7" t="s">
        <v>12677</v>
      </c>
      <c r="C3928" s="4" t="s">
        <v>13</v>
      </c>
      <c r="D3928" s="9" t="s">
        <v>6606</v>
      </c>
    </row>
    <row r="3929" s="2" customFormat="1" spans="1:4">
      <c r="A3929" s="11" t="s">
        <v>2399</v>
      </c>
      <c r="B3929" s="12" t="s">
        <v>12678</v>
      </c>
      <c r="C3929" s="4" t="s">
        <v>13</v>
      </c>
      <c r="D3929" s="13" t="s">
        <v>6606</v>
      </c>
    </row>
    <row r="3930" s="2" customFormat="1" spans="1:4">
      <c r="A3930" s="11" t="s">
        <v>518</v>
      </c>
      <c r="B3930" s="12" t="s">
        <v>12679</v>
      </c>
      <c r="C3930" s="4" t="s">
        <v>13</v>
      </c>
      <c r="D3930" s="13" t="s">
        <v>6606</v>
      </c>
    </row>
    <row r="3931" s="2" customFormat="1" spans="1:4">
      <c r="A3931" s="6" t="s">
        <v>4523</v>
      </c>
      <c r="B3931" s="7" t="s">
        <v>12680</v>
      </c>
      <c r="C3931" s="4" t="s">
        <v>13</v>
      </c>
      <c r="D3931" s="9" t="s">
        <v>6606</v>
      </c>
    </row>
    <row r="3932" s="2" customFormat="1" spans="1:4">
      <c r="A3932" s="11" t="s">
        <v>2387</v>
      </c>
      <c r="B3932" s="12" t="s">
        <v>12681</v>
      </c>
      <c r="C3932" s="4" t="s">
        <v>13</v>
      </c>
      <c r="D3932" s="13" t="s">
        <v>6606</v>
      </c>
    </row>
    <row r="3933" s="2" customFormat="1" spans="1:4">
      <c r="A3933" s="11" t="s">
        <v>509</v>
      </c>
      <c r="B3933" s="12" t="s">
        <v>12682</v>
      </c>
      <c r="C3933" s="4" t="s">
        <v>13</v>
      </c>
      <c r="D3933" s="13" t="s">
        <v>6606</v>
      </c>
    </row>
    <row r="3934" s="2" customFormat="1" spans="1:4">
      <c r="A3934" s="6" t="s">
        <v>4529</v>
      </c>
      <c r="B3934" s="7" t="s">
        <v>12683</v>
      </c>
      <c r="C3934" s="4" t="s">
        <v>13</v>
      </c>
      <c r="D3934" s="9" t="s">
        <v>6606</v>
      </c>
    </row>
    <row r="3935" s="2" customFormat="1" spans="1:4">
      <c r="A3935" s="11" t="s">
        <v>2396</v>
      </c>
      <c r="B3935" s="12" t="s">
        <v>12684</v>
      </c>
      <c r="C3935" s="4" t="s">
        <v>13</v>
      </c>
      <c r="D3935" s="13" t="s">
        <v>6606</v>
      </c>
    </row>
    <row r="3936" s="2" customFormat="1" spans="1:4">
      <c r="A3936" s="11" t="s">
        <v>515</v>
      </c>
      <c r="B3936" s="12" t="s">
        <v>12685</v>
      </c>
      <c r="C3936" s="4" t="s">
        <v>13</v>
      </c>
      <c r="D3936" s="13" t="s">
        <v>6606</v>
      </c>
    </row>
    <row r="3937" s="2" customFormat="1" spans="1:4">
      <c r="A3937" s="6" t="s">
        <v>554</v>
      </c>
      <c r="B3937" s="7" t="s">
        <v>12686</v>
      </c>
      <c r="C3937" s="4"/>
      <c r="D3937" s="9" t="s">
        <v>6824</v>
      </c>
    </row>
    <row r="3938" s="2" customFormat="1" spans="1:4">
      <c r="A3938" s="11" t="s">
        <v>5826</v>
      </c>
      <c r="B3938" s="12" t="s">
        <v>12687</v>
      </c>
      <c r="C3938" s="4" t="s">
        <v>15</v>
      </c>
      <c r="D3938" s="13" t="s">
        <v>6824</v>
      </c>
    </row>
    <row r="3939" s="2" customFormat="1" spans="1:4">
      <c r="A3939" s="11" t="s">
        <v>1370</v>
      </c>
      <c r="B3939" s="12" t="s">
        <v>12688</v>
      </c>
      <c r="C3939" s="4" t="s">
        <v>13</v>
      </c>
      <c r="D3939" s="13" t="s">
        <v>6824</v>
      </c>
    </row>
    <row r="3940" s="2" customFormat="1" spans="1:4">
      <c r="A3940" s="11" t="s">
        <v>4772</v>
      </c>
      <c r="B3940" s="12" t="s">
        <v>12689</v>
      </c>
      <c r="C3940" s="4" t="s">
        <v>15</v>
      </c>
      <c r="D3940" s="13" t="s">
        <v>6713</v>
      </c>
    </row>
    <row r="3941" s="2" customFormat="1" spans="1:4">
      <c r="A3941" s="6" t="s">
        <v>2534</v>
      </c>
      <c r="B3941" s="7" t="s">
        <v>12690</v>
      </c>
      <c r="C3941" s="4" t="s">
        <v>13</v>
      </c>
      <c r="D3941" s="9" t="s">
        <v>6824</v>
      </c>
    </row>
    <row r="3942" s="2" customFormat="1" spans="1:4">
      <c r="A3942" s="6" t="s">
        <v>5913</v>
      </c>
      <c r="B3942" s="7" t="s">
        <v>12691</v>
      </c>
      <c r="C3942" s="4" t="s">
        <v>13</v>
      </c>
      <c r="D3942" s="9" t="s">
        <v>6824</v>
      </c>
    </row>
    <row r="3943" s="2" customFormat="1" spans="1:4">
      <c r="A3943" s="6" t="s">
        <v>12692</v>
      </c>
      <c r="B3943" s="7" t="s">
        <v>12693</v>
      </c>
      <c r="C3943" s="4" t="s">
        <v>13</v>
      </c>
      <c r="D3943" s="9" t="s">
        <v>6824</v>
      </c>
    </row>
    <row r="3944" s="2" customFormat="1" spans="1:4">
      <c r="A3944" s="11" t="s">
        <v>12694</v>
      </c>
      <c r="B3944" s="12" t="s">
        <v>12695</v>
      </c>
      <c r="C3944" s="4" t="s">
        <v>13</v>
      </c>
      <c r="D3944" s="13" t="s">
        <v>6824</v>
      </c>
    </row>
    <row r="3945" s="2" customFormat="1" spans="1:4">
      <c r="A3945" s="6" t="s">
        <v>12696</v>
      </c>
      <c r="B3945" s="7" t="s">
        <v>12697</v>
      </c>
      <c r="C3945" s="4"/>
      <c r="D3945" s="9" t="s">
        <v>6824</v>
      </c>
    </row>
    <row r="3946" s="2" customFormat="1" spans="1:4">
      <c r="A3946" s="11" t="s">
        <v>12698</v>
      </c>
      <c r="B3946" s="12" t="s">
        <v>12699</v>
      </c>
      <c r="C3946" s="4" t="s">
        <v>13</v>
      </c>
      <c r="D3946" s="13" t="s">
        <v>6824</v>
      </c>
    </row>
    <row r="3947" s="2" customFormat="1" spans="1:4">
      <c r="A3947" s="11" t="s">
        <v>12700</v>
      </c>
      <c r="B3947" s="12" t="s">
        <v>12701</v>
      </c>
      <c r="C3947" s="4" t="s">
        <v>13</v>
      </c>
      <c r="D3947" s="13" t="s">
        <v>6824</v>
      </c>
    </row>
    <row r="3948" s="2" customFormat="1" spans="1:4">
      <c r="A3948" s="6" t="s">
        <v>12702</v>
      </c>
      <c r="B3948" s="7" t="s">
        <v>12703</v>
      </c>
      <c r="C3948" s="4" t="s">
        <v>13</v>
      </c>
      <c r="D3948" s="9" t="s">
        <v>6824</v>
      </c>
    </row>
    <row r="3949" s="2" customFormat="1" spans="1:4">
      <c r="A3949" s="6" t="s">
        <v>12704</v>
      </c>
      <c r="B3949" s="7" t="s">
        <v>12705</v>
      </c>
      <c r="C3949" s="4" t="s">
        <v>13</v>
      </c>
      <c r="D3949" s="9" t="s">
        <v>6824</v>
      </c>
    </row>
    <row r="3950" s="2" customFormat="1" spans="1:4">
      <c r="A3950" s="6" t="s">
        <v>12706</v>
      </c>
      <c r="B3950" s="7" t="s">
        <v>12707</v>
      </c>
      <c r="C3950" s="4" t="s">
        <v>13</v>
      </c>
      <c r="D3950" s="9" t="s">
        <v>6824</v>
      </c>
    </row>
    <row r="3951" s="2" customFormat="1" spans="1:4">
      <c r="A3951" s="11" t="s">
        <v>12708</v>
      </c>
      <c r="B3951" s="12" t="s">
        <v>12709</v>
      </c>
      <c r="C3951" s="4" t="s">
        <v>13</v>
      </c>
      <c r="D3951" s="13" t="s">
        <v>6824</v>
      </c>
    </row>
    <row r="3952" s="2" customFormat="1" spans="1:4">
      <c r="A3952" s="11" t="s">
        <v>12710</v>
      </c>
      <c r="B3952" s="12" t="s">
        <v>12711</v>
      </c>
      <c r="C3952" s="4" t="s">
        <v>13</v>
      </c>
      <c r="D3952" s="13" t="s">
        <v>6824</v>
      </c>
    </row>
    <row r="3953" s="2" customFormat="1" spans="1:4">
      <c r="A3953" s="6" t="s">
        <v>12712</v>
      </c>
      <c r="B3953" s="7" t="s">
        <v>12713</v>
      </c>
      <c r="C3953" s="4" t="s">
        <v>13</v>
      </c>
      <c r="D3953" s="9" t="s">
        <v>6824</v>
      </c>
    </row>
    <row r="3954" s="2" customFormat="1" spans="1:4">
      <c r="A3954" s="6" t="s">
        <v>12714</v>
      </c>
      <c r="B3954" s="7" t="s">
        <v>12715</v>
      </c>
      <c r="C3954" s="4" t="s">
        <v>13</v>
      </c>
      <c r="D3954" s="9" t="s">
        <v>6824</v>
      </c>
    </row>
    <row r="3955" s="2" customFormat="1" spans="1:4">
      <c r="A3955" s="6" t="s">
        <v>12716</v>
      </c>
      <c r="B3955" s="7" t="s">
        <v>12717</v>
      </c>
      <c r="C3955" s="4" t="s">
        <v>13</v>
      </c>
      <c r="D3955" s="9" t="s">
        <v>6824</v>
      </c>
    </row>
    <row r="3956" s="2" customFormat="1" spans="1:4">
      <c r="A3956" s="11" t="s">
        <v>12718</v>
      </c>
      <c r="B3956" s="12" t="s">
        <v>12719</v>
      </c>
      <c r="C3956" s="4" t="s">
        <v>15</v>
      </c>
      <c r="D3956" s="13" t="s">
        <v>6824</v>
      </c>
    </row>
    <row r="3957" s="2" customFormat="1" spans="1:4">
      <c r="A3957" s="11" t="s">
        <v>12720</v>
      </c>
      <c r="B3957" s="12" t="s">
        <v>12721</v>
      </c>
      <c r="C3957" s="4" t="s">
        <v>15</v>
      </c>
      <c r="D3957" s="13" t="s">
        <v>6824</v>
      </c>
    </row>
    <row r="3958" s="2" customFormat="1" spans="1:4">
      <c r="A3958" s="6" t="s">
        <v>12722</v>
      </c>
      <c r="B3958" s="7" t="s">
        <v>12723</v>
      </c>
      <c r="C3958" s="4" t="s">
        <v>15</v>
      </c>
      <c r="D3958" s="9" t="s">
        <v>6824</v>
      </c>
    </row>
    <row r="3959" s="2" customFormat="1" spans="1:4">
      <c r="A3959" s="6" t="s">
        <v>12724</v>
      </c>
      <c r="B3959" s="7" t="s">
        <v>12725</v>
      </c>
      <c r="C3959" s="4"/>
      <c r="D3959" s="9" t="s">
        <v>6824</v>
      </c>
    </row>
    <row r="3960" s="2" customFormat="1" spans="1:4">
      <c r="A3960" s="11" t="s">
        <v>12726</v>
      </c>
      <c r="B3960" s="12" t="s">
        <v>12727</v>
      </c>
      <c r="C3960" s="4" t="s">
        <v>13</v>
      </c>
      <c r="D3960" s="13" t="s">
        <v>6824</v>
      </c>
    </row>
    <row r="3961" s="2" customFormat="1" spans="1:4">
      <c r="A3961" s="6" t="s">
        <v>12728</v>
      </c>
      <c r="B3961" s="7" t="s">
        <v>12729</v>
      </c>
      <c r="C3961" s="4" t="s">
        <v>13</v>
      </c>
      <c r="D3961" s="9" t="s">
        <v>6824</v>
      </c>
    </row>
    <row r="3962" s="2" customFormat="1" spans="1:4">
      <c r="A3962" s="6" t="s">
        <v>12730</v>
      </c>
      <c r="B3962" s="7" t="s">
        <v>12731</v>
      </c>
      <c r="C3962" s="4" t="s">
        <v>15</v>
      </c>
      <c r="D3962" s="9" t="s">
        <v>6824</v>
      </c>
    </row>
    <row r="3963" s="2" customFormat="1" spans="1:4">
      <c r="A3963" s="6" t="s">
        <v>12732</v>
      </c>
      <c r="B3963" s="7" t="s">
        <v>12733</v>
      </c>
      <c r="C3963" s="4" t="s">
        <v>15</v>
      </c>
      <c r="D3963" s="9" t="s">
        <v>6824</v>
      </c>
    </row>
    <row r="3964" s="2" customFormat="1" spans="1:4">
      <c r="A3964" s="6" t="s">
        <v>12734</v>
      </c>
      <c r="B3964" s="7" t="s">
        <v>12735</v>
      </c>
      <c r="C3964" s="4" t="s">
        <v>15</v>
      </c>
      <c r="D3964" s="9" t="s">
        <v>6824</v>
      </c>
    </row>
    <row r="3965" s="2" customFormat="1" spans="1:4">
      <c r="A3965" s="6" t="s">
        <v>12736</v>
      </c>
      <c r="B3965" s="7" t="s">
        <v>12737</v>
      </c>
      <c r="C3965" s="4" t="s">
        <v>13</v>
      </c>
      <c r="D3965" s="9" t="s">
        <v>6824</v>
      </c>
    </row>
    <row r="3966" s="2" customFormat="1" spans="1:4">
      <c r="A3966" s="11" t="s">
        <v>12738</v>
      </c>
      <c r="B3966" s="12" t="s">
        <v>12739</v>
      </c>
      <c r="C3966" s="4" t="s">
        <v>13</v>
      </c>
      <c r="D3966" s="13" t="s">
        <v>6824</v>
      </c>
    </row>
    <row r="3967" s="2" customFormat="1" spans="1:4">
      <c r="A3967" s="6" t="s">
        <v>12740</v>
      </c>
      <c r="B3967" s="7" t="s">
        <v>12741</v>
      </c>
      <c r="C3967" s="4" t="s">
        <v>13</v>
      </c>
      <c r="D3967" s="9" t="s">
        <v>6824</v>
      </c>
    </row>
    <row r="3968" s="2" customFormat="1" spans="1:4">
      <c r="A3968" s="6" t="s">
        <v>12742</v>
      </c>
      <c r="B3968" s="7" t="s">
        <v>12743</v>
      </c>
      <c r="C3968" s="4" t="s">
        <v>13</v>
      </c>
      <c r="D3968" s="9" t="s">
        <v>6824</v>
      </c>
    </row>
    <row r="3969" s="2" customFormat="1" spans="1:4">
      <c r="A3969" s="6" t="s">
        <v>12744</v>
      </c>
      <c r="B3969" s="7" t="s">
        <v>12745</v>
      </c>
      <c r="C3969" s="4" t="s">
        <v>13</v>
      </c>
      <c r="D3969" s="9" t="s">
        <v>6824</v>
      </c>
    </row>
    <row r="3970" s="2" customFormat="1" spans="1:4">
      <c r="A3970" s="6" t="s">
        <v>12746</v>
      </c>
      <c r="B3970" s="7" t="s">
        <v>12747</v>
      </c>
      <c r="C3970" s="4" t="s">
        <v>13</v>
      </c>
      <c r="D3970" s="9" t="s">
        <v>6824</v>
      </c>
    </row>
    <row r="3971" s="2" customFormat="1" spans="1:4">
      <c r="A3971" s="11" t="s">
        <v>12748</v>
      </c>
      <c r="B3971" s="12" t="s">
        <v>12749</v>
      </c>
      <c r="C3971" s="4" t="s">
        <v>13</v>
      </c>
      <c r="D3971" s="13" t="s">
        <v>6824</v>
      </c>
    </row>
    <row r="3972" s="2" customFormat="1" spans="1:4">
      <c r="A3972" s="11" t="s">
        <v>12750</v>
      </c>
      <c r="B3972" s="12" t="s">
        <v>12751</v>
      </c>
      <c r="C3972" s="4" t="s">
        <v>13</v>
      </c>
      <c r="D3972" s="13" t="s">
        <v>6824</v>
      </c>
    </row>
    <row r="3973" s="2" customFormat="1" spans="1:4">
      <c r="A3973" s="6" t="s">
        <v>12752</v>
      </c>
      <c r="B3973" s="7" t="s">
        <v>12753</v>
      </c>
      <c r="C3973" s="4" t="s">
        <v>13</v>
      </c>
      <c r="D3973" s="9" t="s">
        <v>6824</v>
      </c>
    </row>
    <row r="3974" s="2" customFormat="1" spans="1:4">
      <c r="A3974" s="6" t="s">
        <v>12754</v>
      </c>
      <c r="B3974" s="7" t="s">
        <v>12755</v>
      </c>
      <c r="C3974" s="4" t="s">
        <v>13</v>
      </c>
      <c r="D3974" s="9" t="s">
        <v>6824</v>
      </c>
    </row>
    <row r="3975" s="2" customFormat="1" spans="1:4">
      <c r="A3975" s="6" t="s">
        <v>12756</v>
      </c>
      <c r="B3975" s="7" t="s">
        <v>12757</v>
      </c>
      <c r="C3975" s="4" t="s">
        <v>13</v>
      </c>
      <c r="D3975" s="9" t="s">
        <v>6824</v>
      </c>
    </row>
    <row r="3976" s="2" customFormat="1" spans="1:4">
      <c r="A3976" s="6" t="s">
        <v>12758</v>
      </c>
      <c r="B3976" s="7" t="s">
        <v>12759</v>
      </c>
      <c r="C3976" s="4" t="s">
        <v>13</v>
      </c>
      <c r="D3976" s="9" t="s">
        <v>6824</v>
      </c>
    </row>
    <row r="3977" s="2" customFormat="1" spans="1:4">
      <c r="A3977" s="6" t="s">
        <v>12760</v>
      </c>
      <c r="B3977" s="7" t="s">
        <v>12761</v>
      </c>
      <c r="C3977" s="4" t="s">
        <v>13</v>
      </c>
      <c r="D3977" s="9" t="s">
        <v>6824</v>
      </c>
    </row>
    <row r="3978" s="2" customFormat="1" spans="1:4">
      <c r="A3978" s="6" t="s">
        <v>12762</v>
      </c>
      <c r="B3978" s="7" t="s">
        <v>12763</v>
      </c>
      <c r="C3978" s="4" t="s">
        <v>13</v>
      </c>
      <c r="D3978" s="9" t="s">
        <v>6824</v>
      </c>
    </row>
    <row r="3979" s="2" customFormat="1" spans="1:4">
      <c r="A3979" s="11" t="s">
        <v>12764</v>
      </c>
      <c r="B3979" s="12" t="s">
        <v>12765</v>
      </c>
      <c r="C3979" s="4" t="s">
        <v>13</v>
      </c>
      <c r="D3979" s="13" t="s">
        <v>6824</v>
      </c>
    </row>
    <row r="3980" s="2" customFormat="1" spans="1:4">
      <c r="A3980" s="11" t="s">
        <v>12766</v>
      </c>
      <c r="B3980" s="12" t="s">
        <v>12767</v>
      </c>
      <c r="C3980" s="4" t="s">
        <v>13</v>
      </c>
      <c r="D3980" s="13" t="s">
        <v>6824</v>
      </c>
    </row>
    <row r="3981" s="2" customFormat="1" spans="1:4">
      <c r="A3981" s="6" t="s">
        <v>12768</v>
      </c>
      <c r="B3981" s="7" t="s">
        <v>12769</v>
      </c>
      <c r="C3981" s="4" t="s">
        <v>13</v>
      </c>
      <c r="D3981" s="9" t="s">
        <v>6824</v>
      </c>
    </row>
    <row r="3982" s="2" customFormat="1" spans="1:4">
      <c r="A3982" s="6" t="s">
        <v>12770</v>
      </c>
      <c r="B3982" s="7" t="s">
        <v>12771</v>
      </c>
      <c r="C3982" s="4" t="s">
        <v>13</v>
      </c>
      <c r="D3982" s="9" t="s">
        <v>6824</v>
      </c>
    </row>
    <row r="3983" s="2" customFormat="1" spans="1:4">
      <c r="A3983" s="6" t="s">
        <v>12772</v>
      </c>
      <c r="B3983" s="7" t="s">
        <v>12773</v>
      </c>
      <c r="C3983" s="4" t="s">
        <v>2958</v>
      </c>
      <c r="D3983" s="9" t="s">
        <v>6824</v>
      </c>
    </row>
    <row r="3984" s="2" customFormat="1" spans="1:4">
      <c r="A3984" s="11" t="s">
        <v>12774</v>
      </c>
      <c r="B3984" s="12" t="s">
        <v>12775</v>
      </c>
      <c r="C3984" s="4" t="s">
        <v>13</v>
      </c>
      <c r="D3984" s="13" t="s">
        <v>6824</v>
      </c>
    </row>
    <row r="3985" s="2" customFormat="1" spans="1:4">
      <c r="A3985" s="11" t="s">
        <v>12776</v>
      </c>
      <c r="B3985" s="12" t="s">
        <v>12777</v>
      </c>
      <c r="C3985" s="4" t="s">
        <v>13</v>
      </c>
      <c r="D3985" s="13" t="s">
        <v>6824</v>
      </c>
    </row>
    <row r="3986" s="2" customFormat="1" spans="1:4">
      <c r="A3986" s="6" t="s">
        <v>12778</v>
      </c>
      <c r="B3986" s="7" t="s">
        <v>12779</v>
      </c>
      <c r="C3986" s="4" t="s">
        <v>13</v>
      </c>
      <c r="D3986" s="9" t="s">
        <v>6824</v>
      </c>
    </row>
    <row r="3987" s="2" customFormat="1" spans="1:4">
      <c r="A3987" s="6" t="s">
        <v>12780</v>
      </c>
      <c r="B3987" s="7" t="s">
        <v>12781</v>
      </c>
      <c r="C3987" s="4" t="s">
        <v>13</v>
      </c>
      <c r="D3987" s="9" t="s">
        <v>6824</v>
      </c>
    </row>
    <row r="3988" s="2" customFormat="1" spans="1:4">
      <c r="A3988" s="6" t="s">
        <v>12782</v>
      </c>
      <c r="B3988" s="7" t="s">
        <v>12783</v>
      </c>
      <c r="C3988" s="4" t="s">
        <v>13</v>
      </c>
      <c r="D3988" s="9" t="s">
        <v>6824</v>
      </c>
    </row>
    <row r="3989" s="2" customFormat="1" spans="1:4">
      <c r="A3989" s="11" t="s">
        <v>12784</v>
      </c>
      <c r="B3989" s="12" t="s">
        <v>12785</v>
      </c>
      <c r="C3989" s="4" t="s">
        <v>13</v>
      </c>
      <c r="D3989" s="13" t="s">
        <v>6824</v>
      </c>
    </row>
    <row r="3990" s="2" customFormat="1" spans="1:4">
      <c r="A3990" s="6" t="s">
        <v>12786</v>
      </c>
      <c r="B3990" s="7" t="s">
        <v>12787</v>
      </c>
      <c r="C3990" s="4" t="s">
        <v>13</v>
      </c>
      <c r="D3990" s="9" t="s">
        <v>6824</v>
      </c>
    </row>
    <row r="3991" s="2" customFormat="1" spans="1:4">
      <c r="A3991" s="6" t="s">
        <v>12788</v>
      </c>
      <c r="B3991" s="7" t="s">
        <v>12789</v>
      </c>
      <c r="C3991" s="4"/>
      <c r="D3991" s="9" t="s">
        <v>6824</v>
      </c>
    </row>
    <row r="3992" s="2" customFormat="1" spans="1:4">
      <c r="A3992" s="11" t="s">
        <v>12790</v>
      </c>
      <c r="B3992" s="12" t="s">
        <v>12791</v>
      </c>
      <c r="C3992" s="4" t="s">
        <v>13</v>
      </c>
      <c r="D3992" s="13" t="s">
        <v>6824</v>
      </c>
    </row>
    <row r="3993" s="2" customFormat="1" spans="1:4">
      <c r="A3993" s="6" t="s">
        <v>12792</v>
      </c>
      <c r="B3993" s="7" t="s">
        <v>12793</v>
      </c>
      <c r="C3993" s="4" t="s">
        <v>13</v>
      </c>
      <c r="D3993" s="9" t="s">
        <v>6824</v>
      </c>
    </row>
    <row r="3994" s="2" customFormat="1" spans="1:4">
      <c r="A3994" s="6" t="s">
        <v>12794</v>
      </c>
      <c r="B3994" s="7" t="s">
        <v>12795</v>
      </c>
      <c r="C3994" s="4" t="s">
        <v>13</v>
      </c>
      <c r="D3994" s="9" t="s">
        <v>6824</v>
      </c>
    </row>
    <row r="3995" s="2" customFormat="1" spans="1:4">
      <c r="A3995" s="6" t="s">
        <v>12796</v>
      </c>
      <c r="B3995" s="7" t="s">
        <v>12797</v>
      </c>
      <c r="C3995" s="4" t="s">
        <v>13</v>
      </c>
      <c r="D3995" s="9" t="s">
        <v>6824</v>
      </c>
    </row>
    <row r="3996" s="2" customFormat="1" spans="1:4">
      <c r="A3996" s="6" t="s">
        <v>12798</v>
      </c>
      <c r="B3996" s="7" t="s">
        <v>12799</v>
      </c>
      <c r="C3996" s="4" t="s">
        <v>13</v>
      </c>
      <c r="D3996" s="9" t="s">
        <v>6824</v>
      </c>
    </row>
    <row r="3997" s="2" customFormat="1" spans="1:4">
      <c r="A3997" s="11" t="s">
        <v>12800</v>
      </c>
      <c r="B3997" s="12" t="s">
        <v>12801</v>
      </c>
      <c r="C3997" s="4" t="s">
        <v>13</v>
      </c>
      <c r="D3997" s="13" t="s">
        <v>6824</v>
      </c>
    </row>
    <row r="3998" s="2" customFormat="1" spans="1:4">
      <c r="A3998" s="6" t="s">
        <v>12802</v>
      </c>
      <c r="B3998" s="7" t="s">
        <v>12803</v>
      </c>
      <c r="C3998" s="4" t="s">
        <v>13</v>
      </c>
      <c r="D3998" s="9" t="s">
        <v>6824</v>
      </c>
    </row>
    <row r="3999" s="2" customFormat="1" spans="1:4">
      <c r="A3999" s="6" t="s">
        <v>12804</v>
      </c>
      <c r="B3999" s="7" t="s">
        <v>12805</v>
      </c>
      <c r="C3999" s="4"/>
      <c r="D3999" s="9" t="s">
        <v>6824</v>
      </c>
    </row>
    <row r="4000" s="2" customFormat="1" spans="1:4">
      <c r="A4000" s="11" t="s">
        <v>12806</v>
      </c>
      <c r="B4000" s="12" t="s">
        <v>12807</v>
      </c>
      <c r="C4000" s="4" t="s">
        <v>13</v>
      </c>
      <c r="D4000" s="13" t="s">
        <v>6824</v>
      </c>
    </row>
    <row r="4001" s="2" customFormat="1" spans="1:4">
      <c r="A4001" s="6" t="s">
        <v>12808</v>
      </c>
      <c r="B4001" s="7" t="s">
        <v>12809</v>
      </c>
      <c r="C4001" s="4" t="s">
        <v>13</v>
      </c>
      <c r="D4001" s="9" t="s">
        <v>6824</v>
      </c>
    </row>
    <row r="4002" s="2" customFormat="1" spans="1:4">
      <c r="A4002" s="6" t="s">
        <v>12810</v>
      </c>
      <c r="B4002" s="7" t="s">
        <v>12811</v>
      </c>
      <c r="C4002" s="4" t="s">
        <v>15</v>
      </c>
      <c r="D4002" s="9" t="s">
        <v>6824</v>
      </c>
    </row>
    <row r="4003" s="2" customFormat="1" spans="1:4">
      <c r="A4003" s="11" t="s">
        <v>12812</v>
      </c>
      <c r="B4003" s="12" t="s">
        <v>12813</v>
      </c>
      <c r="C4003" s="4" t="s">
        <v>15</v>
      </c>
      <c r="D4003" s="13" t="s">
        <v>6824</v>
      </c>
    </row>
    <row r="4004" s="2" customFormat="1" spans="1:4">
      <c r="A4004" s="11" t="s">
        <v>12814</v>
      </c>
      <c r="B4004" s="12" t="s">
        <v>12815</v>
      </c>
      <c r="C4004" s="4" t="s">
        <v>15</v>
      </c>
      <c r="D4004" s="13" t="s">
        <v>6824</v>
      </c>
    </row>
    <row r="4005" s="2" customFormat="1" spans="1:4">
      <c r="A4005" s="6" t="s">
        <v>12816</v>
      </c>
      <c r="B4005" s="7" t="s">
        <v>12817</v>
      </c>
      <c r="C4005" s="4" t="s">
        <v>15</v>
      </c>
      <c r="D4005" s="9" t="s">
        <v>6824</v>
      </c>
    </row>
    <row r="4006" s="2" customFormat="1" spans="1:4">
      <c r="A4006" s="6" t="s">
        <v>12818</v>
      </c>
      <c r="B4006" s="7" t="s">
        <v>12819</v>
      </c>
      <c r="C4006" s="4" t="s">
        <v>15</v>
      </c>
      <c r="D4006" s="9" t="s">
        <v>6824</v>
      </c>
    </row>
    <row r="4007" s="2" customFormat="1" spans="1:4">
      <c r="A4007" s="6" t="s">
        <v>12820</v>
      </c>
      <c r="B4007" s="7" t="s">
        <v>12821</v>
      </c>
      <c r="C4007" s="4" t="s">
        <v>15</v>
      </c>
      <c r="D4007" s="9" t="s">
        <v>6824</v>
      </c>
    </row>
    <row r="4008" s="2" customFormat="1" spans="1:4">
      <c r="A4008" s="6" t="s">
        <v>12822</v>
      </c>
      <c r="B4008" s="7" t="s">
        <v>12823</v>
      </c>
      <c r="C4008" s="4" t="s">
        <v>15</v>
      </c>
      <c r="D4008" s="9" t="s">
        <v>6824</v>
      </c>
    </row>
    <row r="4009" s="2" customFormat="1" spans="1:4">
      <c r="A4009" s="6" t="s">
        <v>12824</v>
      </c>
      <c r="B4009" s="7" t="s">
        <v>12825</v>
      </c>
      <c r="C4009" s="4" t="s">
        <v>15</v>
      </c>
      <c r="D4009" s="9" t="s">
        <v>6824</v>
      </c>
    </row>
    <row r="4010" s="2" customFormat="1" spans="1:4">
      <c r="A4010" s="6" t="s">
        <v>12826</v>
      </c>
      <c r="B4010" s="7" t="s">
        <v>12827</v>
      </c>
      <c r="C4010" s="4" t="s">
        <v>13</v>
      </c>
      <c r="D4010" s="9" t="s">
        <v>6824</v>
      </c>
    </row>
    <row r="4011" s="2" customFormat="1" spans="1:4">
      <c r="A4011" s="11" t="s">
        <v>12828</v>
      </c>
      <c r="B4011" s="12" t="s">
        <v>12829</v>
      </c>
      <c r="C4011" s="4" t="s">
        <v>13</v>
      </c>
      <c r="D4011" s="13" t="s">
        <v>6824</v>
      </c>
    </row>
    <row r="4012" s="2" customFormat="1" spans="1:4">
      <c r="A4012" s="11" t="s">
        <v>12830</v>
      </c>
      <c r="B4012" s="12" t="s">
        <v>12831</v>
      </c>
      <c r="C4012" s="4" t="s">
        <v>13</v>
      </c>
      <c r="D4012" s="13" t="s">
        <v>6824</v>
      </c>
    </row>
    <row r="4013" s="2" customFormat="1" spans="1:4">
      <c r="A4013" s="11" t="s">
        <v>12832</v>
      </c>
      <c r="B4013" s="12" t="s">
        <v>12833</v>
      </c>
      <c r="C4013" s="4" t="s">
        <v>13</v>
      </c>
      <c r="D4013" s="13" t="s">
        <v>6824</v>
      </c>
    </row>
    <row r="4014" s="2" customFormat="1" spans="1:4">
      <c r="A4014" s="11" t="s">
        <v>12834</v>
      </c>
      <c r="B4014" s="12" t="s">
        <v>12835</v>
      </c>
      <c r="C4014" s="4" t="s">
        <v>13</v>
      </c>
      <c r="D4014" s="13" t="s">
        <v>6824</v>
      </c>
    </row>
    <row r="4015" s="2" customFormat="1" spans="1:4">
      <c r="A4015" s="11" t="s">
        <v>12836</v>
      </c>
      <c r="B4015" s="12" t="s">
        <v>12837</v>
      </c>
      <c r="C4015" s="4" t="s">
        <v>13</v>
      </c>
      <c r="D4015" s="13" t="s">
        <v>6824</v>
      </c>
    </row>
    <row r="4016" s="2" customFormat="1" spans="1:4">
      <c r="A4016" s="11" t="s">
        <v>12838</v>
      </c>
      <c r="B4016" s="12" t="s">
        <v>12839</v>
      </c>
      <c r="C4016" s="4" t="s">
        <v>13</v>
      </c>
      <c r="D4016" s="13" t="s">
        <v>6824</v>
      </c>
    </row>
    <row r="4017" s="2" customFormat="1" spans="1:4">
      <c r="A4017" s="11" t="s">
        <v>12840</v>
      </c>
      <c r="B4017" s="12" t="s">
        <v>12841</v>
      </c>
      <c r="C4017" s="4" t="s">
        <v>13</v>
      </c>
      <c r="D4017" s="13" t="s">
        <v>6824</v>
      </c>
    </row>
    <row r="4018" s="2" customFormat="1" spans="1:4">
      <c r="A4018" s="6" t="s">
        <v>12842</v>
      </c>
      <c r="B4018" s="7" t="s">
        <v>12843</v>
      </c>
      <c r="C4018" s="4" t="s">
        <v>13</v>
      </c>
      <c r="D4018" s="9" t="s">
        <v>6824</v>
      </c>
    </row>
    <row r="4019" s="2" customFormat="1" spans="1:4">
      <c r="A4019" s="6" t="s">
        <v>12844</v>
      </c>
      <c r="B4019" s="7" t="s">
        <v>12845</v>
      </c>
      <c r="C4019" s="4" t="s">
        <v>13</v>
      </c>
      <c r="D4019" s="9" t="s">
        <v>6824</v>
      </c>
    </row>
    <row r="4020" s="2" customFormat="1" spans="1:4">
      <c r="A4020" s="6" t="s">
        <v>12846</v>
      </c>
      <c r="B4020" s="7" t="s">
        <v>12847</v>
      </c>
      <c r="C4020" s="4" t="s">
        <v>13</v>
      </c>
      <c r="D4020" s="9" t="s">
        <v>6824</v>
      </c>
    </row>
    <row r="4021" s="2" customFormat="1" spans="1:4">
      <c r="A4021" s="6" t="s">
        <v>12848</v>
      </c>
      <c r="B4021" s="7" t="s">
        <v>12849</v>
      </c>
      <c r="C4021" s="4" t="s">
        <v>13</v>
      </c>
      <c r="D4021" s="9" t="s">
        <v>6824</v>
      </c>
    </row>
    <row r="4022" s="2" customFormat="1" spans="1:4">
      <c r="A4022" s="6" t="s">
        <v>12850</v>
      </c>
      <c r="B4022" s="7" t="s">
        <v>12851</v>
      </c>
      <c r="C4022" s="4"/>
      <c r="D4022" s="9" t="s">
        <v>6659</v>
      </c>
    </row>
    <row r="4023" s="2" customFormat="1" spans="1:4">
      <c r="A4023" s="6" t="s">
        <v>12852</v>
      </c>
      <c r="B4023" s="7" t="s">
        <v>12853</v>
      </c>
      <c r="C4023" s="4" t="s">
        <v>2958</v>
      </c>
      <c r="D4023" s="9" t="s">
        <v>6659</v>
      </c>
    </row>
    <row r="4024" s="2" customFormat="1" spans="1:4">
      <c r="A4024" s="6" t="s">
        <v>12854</v>
      </c>
      <c r="B4024" s="7" t="s">
        <v>12855</v>
      </c>
      <c r="C4024" s="4" t="s">
        <v>15</v>
      </c>
      <c r="D4024" s="9" t="s">
        <v>6659</v>
      </c>
    </row>
    <row r="4025" s="2" customFormat="1" spans="1:4">
      <c r="A4025" s="6" t="s">
        <v>12856</v>
      </c>
      <c r="B4025" s="7" t="s">
        <v>12857</v>
      </c>
      <c r="C4025" s="4" t="s">
        <v>15</v>
      </c>
      <c r="D4025" s="9" t="s">
        <v>6659</v>
      </c>
    </row>
    <row r="4026" s="2" customFormat="1" spans="1:4">
      <c r="A4026" s="6" t="s">
        <v>12858</v>
      </c>
      <c r="B4026" s="7" t="s">
        <v>12859</v>
      </c>
      <c r="C4026" s="4" t="s">
        <v>15</v>
      </c>
      <c r="D4026" s="9" t="s">
        <v>6659</v>
      </c>
    </row>
    <row r="4027" s="2" customFormat="1" spans="1:4">
      <c r="A4027" s="6" t="s">
        <v>12860</v>
      </c>
      <c r="B4027" s="7" t="s">
        <v>12861</v>
      </c>
      <c r="C4027" s="4" t="s">
        <v>15</v>
      </c>
      <c r="D4027" s="9" t="s">
        <v>6659</v>
      </c>
    </row>
    <row r="4028" s="2" customFormat="1" spans="1:4">
      <c r="A4028" s="6" t="s">
        <v>12862</v>
      </c>
      <c r="B4028" s="7" t="s">
        <v>12863</v>
      </c>
      <c r="C4028" s="4" t="s">
        <v>15</v>
      </c>
      <c r="D4028" s="9" t="s">
        <v>6659</v>
      </c>
    </row>
    <row r="4029" s="2" customFormat="1" spans="1:4">
      <c r="A4029" s="6" t="s">
        <v>12864</v>
      </c>
      <c r="B4029" s="7" t="s">
        <v>12865</v>
      </c>
      <c r="C4029" s="4" t="s">
        <v>15</v>
      </c>
      <c r="D4029" s="9" t="s">
        <v>6659</v>
      </c>
    </row>
    <row r="4030" s="2" customFormat="1" spans="1:4">
      <c r="A4030" s="6" t="s">
        <v>12866</v>
      </c>
      <c r="B4030" s="7" t="s">
        <v>12867</v>
      </c>
      <c r="C4030" s="4" t="s">
        <v>15</v>
      </c>
      <c r="D4030" s="9" t="s">
        <v>6659</v>
      </c>
    </row>
    <row r="4031" s="2" customFormat="1" spans="1:4">
      <c r="A4031" s="6" t="s">
        <v>12868</v>
      </c>
      <c r="B4031" s="7" t="s">
        <v>12869</v>
      </c>
      <c r="C4031" s="4"/>
      <c r="D4031" s="9" t="s">
        <v>6659</v>
      </c>
    </row>
    <row r="4032" s="2" customFormat="1" spans="1:4">
      <c r="A4032" s="6" t="s">
        <v>12870</v>
      </c>
      <c r="B4032" s="7" t="s">
        <v>12871</v>
      </c>
      <c r="C4032" s="4" t="s">
        <v>13</v>
      </c>
      <c r="D4032" s="9" t="s">
        <v>6824</v>
      </c>
    </row>
    <row r="4033" s="2" customFormat="1" spans="1:4">
      <c r="A4033" s="11" t="s">
        <v>12872</v>
      </c>
      <c r="B4033" s="12" t="s">
        <v>12873</v>
      </c>
      <c r="C4033" s="4" t="s">
        <v>13</v>
      </c>
      <c r="D4033" s="13" t="s">
        <v>6824</v>
      </c>
    </row>
    <row r="4034" s="2" customFormat="1" spans="1:4">
      <c r="A4034" s="6" t="s">
        <v>12874</v>
      </c>
      <c r="B4034" s="7" t="s">
        <v>12875</v>
      </c>
      <c r="C4034" s="4" t="s">
        <v>15</v>
      </c>
      <c r="D4034" s="9" t="s">
        <v>6824</v>
      </c>
    </row>
    <row r="4035" s="2" customFormat="1" spans="1:4">
      <c r="A4035" s="11" t="s">
        <v>12876</v>
      </c>
      <c r="B4035" s="12" t="s">
        <v>12877</v>
      </c>
      <c r="C4035" s="4" t="s">
        <v>15</v>
      </c>
      <c r="D4035" s="13" t="s">
        <v>6824</v>
      </c>
    </row>
    <row r="4036" s="2" customFormat="1" spans="1:4">
      <c r="A4036" s="6" t="s">
        <v>12878</v>
      </c>
      <c r="B4036" s="7" t="s">
        <v>12879</v>
      </c>
      <c r="C4036" s="4" t="s">
        <v>15</v>
      </c>
      <c r="D4036" s="9" t="s">
        <v>6824</v>
      </c>
    </row>
    <row r="4037" s="2" customFormat="1" spans="1:4">
      <c r="A4037" s="6" t="s">
        <v>12880</v>
      </c>
      <c r="B4037" s="7" t="s">
        <v>12881</v>
      </c>
      <c r="C4037" s="4"/>
      <c r="D4037" s="9" t="s">
        <v>6824</v>
      </c>
    </row>
    <row r="4038" s="2" customFormat="1" spans="1:4">
      <c r="A4038" s="11" t="s">
        <v>12882</v>
      </c>
      <c r="B4038" s="12" t="s">
        <v>12883</v>
      </c>
      <c r="C4038" s="4" t="s">
        <v>15</v>
      </c>
      <c r="D4038" s="13" t="s">
        <v>6824</v>
      </c>
    </row>
    <row r="4039" s="2" customFormat="1" spans="1:4">
      <c r="A4039" s="6" t="s">
        <v>12884</v>
      </c>
      <c r="B4039" s="7" t="s">
        <v>12885</v>
      </c>
      <c r="C4039" s="4" t="s">
        <v>15</v>
      </c>
      <c r="D4039" s="9" t="s">
        <v>6824</v>
      </c>
    </row>
    <row r="4040" s="2" customFormat="1" spans="1:4">
      <c r="A4040" s="6" t="s">
        <v>12886</v>
      </c>
      <c r="B4040" s="7" t="s">
        <v>12887</v>
      </c>
      <c r="C4040" s="4" t="s">
        <v>15</v>
      </c>
      <c r="D4040" s="9" t="s">
        <v>6824</v>
      </c>
    </row>
    <row r="4041" s="2" customFormat="1" spans="1:4">
      <c r="A4041" s="6" t="s">
        <v>12888</v>
      </c>
      <c r="B4041" s="7" t="s">
        <v>12889</v>
      </c>
      <c r="C4041" s="4" t="s">
        <v>13</v>
      </c>
      <c r="D4041" s="9" t="s">
        <v>6824</v>
      </c>
    </row>
    <row r="4042" s="2" customFormat="1" spans="1:4">
      <c r="A4042" s="6" t="s">
        <v>12890</v>
      </c>
      <c r="B4042" s="7" t="s">
        <v>12891</v>
      </c>
      <c r="C4042" s="4" t="s">
        <v>13</v>
      </c>
      <c r="D4042" s="9" t="s">
        <v>6824</v>
      </c>
    </row>
    <row r="4043" s="2" customFormat="1" spans="1:4">
      <c r="A4043" s="6" t="s">
        <v>2225</v>
      </c>
      <c r="B4043" s="7" t="s">
        <v>12892</v>
      </c>
      <c r="C4043" s="4" t="s">
        <v>15</v>
      </c>
      <c r="D4043" s="9" t="s">
        <v>6824</v>
      </c>
    </row>
    <row r="4044" s="2" customFormat="1" spans="1:4">
      <c r="A4044" s="11" t="s">
        <v>5895</v>
      </c>
      <c r="B4044" s="12" t="s">
        <v>12893</v>
      </c>
      <c r="C4044" s="4" t="s">
        <v>15</v>
      </c>
      <c r="D4044" s="13" t="s">
        <v>6824</v>
      </c>
    </row>
    <row r="4045" s="2" customFormat="1" spans="1:4">
      <c r="A4045" s="6" t="s">
        <v>12894</v>
      </c>
      <c r="B4045" s="7" t="s">
        <v>12895</v>
      </c>
      <c r="C4045" s="4" t="s">
        <v>15</v>
      </c>
      <c r="D4045" s="9" t="s">
        <v>6824</v>
      </c>
    </row>
    <row r="4046" s="2" customFormat="1" spans="1:4">
      <c r="A4046" s="6" t="s">
        <v>12896</v>
      </c>
      <c r="B4046" s="7" t="s">
        <v>12897</v>
      </c>
      <c r="C4046" s="4"/>
      <c r="D4046" s="9" t="s">
        <v>6824</v>
      </c>
    </row>
    <row r="4047" s="2" customFormat="1" spans="1:4">
      <c r="A4047" s="11" t="s">
        <v>12898</v>
      </c>
      <c r="B4047" s="12" t="s">
        <v>12899</v>
      </c>
      <c r="C4047" s="4" t="s">
        <v>15</v>
      </c>
      <c r="D4047" s="13" t="s">
        <v>6824</v>
      </c>
    </row>
    <row r="4048" s="2" customFormat="1" spans="1:4">
      <c r="A4048" s="6" t="s">
        <v>12900</v>
      </c>
      <c r="B4048" s="7" t="s">
        <v>12901</v>
      </c>
      <c r="C4048" s="4" t="s">
        <v>15</v>
      </c>
      <c r="D4048" s="9" t="s">
        <v>6824</v>
      </c>
    </row>
    <row r="4049" s="2" customFormat="1" spans="1:4">
      <c r="A4049" s="6" t="s">
        <v>12902</v>
      </c>
      <c r="B4049" s="7" t="s">
        <v>12903</v>
      </c>
      <c r="C4049" s="4" t="s">
        <v>15</v>
      </c>
      <c r="D4049" s="9" t="s">
        <v>6824</v>
      </c>
    </row>
    <row r="4050" s="2" customFormat="1" spans="1:4">
      <c r="A4050" s="6" t="s">
        <v>12904</v>
      </c>
      <c r="B4050" s="7" t="s">
        <v>12905</v>
      </c>
      <c r="C4050" s="4" t="s">
        <v>15</v>
      </c>
      <c r="D4050" s="9" t="s">
        <v>6824</v>
      </c>
    </row>
    <row r="4051" s="2" customFormat="1" spans="1:4">
      <c r="A4051" s="6" t="s">
        <v>12906</v>
      </c>
      <c r="B4051" s="7" t="s">
        <v>12907</v>
      </c>
      <c r="C4051" s="4" t="s">
        <v>15</v>
      </c>
      <c r="D4051" s="9" t="s">
        <v>6824</v>
      </c>
    </row>
    <row r="4052" s="2" customFormat="1" spans="1:4">
      <c r="A4052" s="6" t="s">
        <v>12908</v>
      </c>
      <c r="B4052" s="7" t="s">
        <v>12909</v>
      </c>
      <c r="C4052" s="4" t="s">
        <v>15</v>
      </c>
      <c r="D4052" s="9" t="s">
        <v>6824</v>
      </c>
    </row>
    <row r="4053" s="2" customFormat="1" spans="1:4">
      <c r="A4053" s="6" t="s">
        <v>12910</v>
      </c>
      <c r="B4053" s="7" t="s">
        <v>12911</v>
      </c>
      <c r="C4053" s="4" t="s">
        <v>13</v>
      </c>
      <c r="D4053" s="9" t="s">
        <v>6824</v>
      </c>
    </row>
    <row r="4054" s="2" customFormat="1" spans="1:4">
      <c r="A4054" s="6" t="s">
        <v>12912</v>
      </c>
      <c r="B4054" s="7" t="s">
        <v>12913</v>
      </c>
      <c r="C4054" s="4" t="s">
        <v>13</v>
      </c>
      <c r="D4054" s="9" t="s">
        <v>6824</v>
      </c>
    </row>
    <row r="4055" s="2" customFormat="1" spans="1:4">
      <c r="A4055" s="6" t="s">
        <v>12914</v>
      </c>
      <c r="B4055" s="7" t="s">
        <v>12915</v>
      </c>
      <c r="C4055" s="4" t="s">
        <v>15</v>
      </c>
      <c r="D4055" s="9" t="s">
        <v>6824</v>
      </c>
    </row>
    <row r="4056" s="2" customFormat="1" spans="1:4">
      <c r="A4056" s="6" t="s">
        <v>12916</v>
      </c>
      <c r="B4056" s="7" t="s">
        <v>12917</v>
      </c>
      <c r="C4056" s="4" t="s">
        <v>15</v>
      </c>
      <c r="D4056" s="9" t="s">
        <v>6824</v>
      </c>
    </row>
    <row r="4057" s="2" customFormat="1" spans="1:4">
      <c r="A4057" s="6" t="s">
        <v>12918</v>
      </c>
      <c r="B4057" s="7" t="s">
        <v>12919</v>
      </c>
      <c r="C4057" s="4" t="s">
        <v>15</v>
      </c>
      <c r="D4057" s="9" t="s">
        <v>6824</v>
      </c>
    </row>
    <row r="4058" s="2" customFormat="1" spans="1:4">
      <c r="A4058" s="11" t="s">
        <v>12920</v>
      </c>
      <c r="B4058" s="12" t="s">
        <v>12921</v>
      </c>
      <c r="C4058" s="4" t="s">
        <v>15</v>
      </c>
      <c r="D4058" s="13" t="s">
        <v>6824</v>
      </c>
    </row>
    <row r="4059" s="2" customFormat="1" spans="1:4">
      <c r="A4059" s="11" t="s">
        <v>12922</v>
      </c>
      <c r="B4059" s="12" t="s">
        <v>12923</v>
      </c>
      <c r="C4059" s="4" t="s">
        <v>15</v>
      </c>
      <c r="D4059" s="13" t="s">
        <v>6824</v>
      </c>
    </row>
    <row r="4060" s="2" customFormat="1" spans="1:4">
      <c r="A4060" s="11" t="s">
        <v>12924</v>
      </c>
      <c r="B4060" s="12" t="s">
        <v>12925</v>
      </c>
      <c r="C4060" s="4" t="s">
        <v>15</v>
      </c>
      <c r="D4060" s="13" t="s">
        <v>6824</v>
      </c>
    </row>
    <row r="4061" s="2" customFormat="1" spans="1:4">
      <c r="A4061" s="6" t="s">
        <v>12926</v>
      </c>
      <c r="B4061" s="7" t="s">
        <v>12927</v>
      </c>
      <c r="C4061" s="4" t="s">
        <v>15</v>
      </c>
      <c r="D4061" s="9" t="s">
        <v>6824</v>
      </c>
    </row>
    <row r="4062" s="2" customFormat="1" spans="1:4">
      <c r="A4062" s="6" t="s">
        <v>12928</v>
      </c>
      <c r="B4062" s="7" t="s">
        <v>12929</v>
      </c>
      <c r="C4062" s="4" t="s">
        <v>15</v>
      </c>
      <c r="D4062" s="9" t="s">
        <v>6824</v>
      </c>
    </row>
    <row r="4063" s="2" customFormat="1" spans="1:4">
      <c r="A4063" s="6" t="s">
        <v>12930</v>
      </c>
      <c r="B4063" s="7" t="s">
        <v>12931</v>
      </c>
      <c r="C4063" s="4" t="s">
        <v>15</v>
      </c>
      <c r="D4063" s="9" t="s">
        <v>6824</v>
      </c>
    </row>
    <row r="4064" s="2" customFormat="1" spans="1:4">
      <c r="A4064" s="6" t="s">
        <v>12932</v>
      </c>
      <c r="B4064" s="7" t="s">
        <v>12933</v>
      </c>
      <c r="C4064" s="4" t="s">
        <v>13</v>
      </c>
      <c r="D4064" s="9" t="s">
        <v>6824</v>
      </c>
    </row>
    <row r="4065" s="2" customFormat="1" spans="1:4">
      <c r="A4065" s="11" t="s">
        <v>12934</v>
      </c>
      <c r="B4065" s="12" t="s">
        <v>12935</v>
      </c>
      <c r="C4065" s="4" t="s">
        <v>15</v>
      </c>
      <c r="D4065" s="13" t="s">
        <v>6824</v>
      </c>
    </row>
    <row r="4066" s="2" customFormat="1" spans="1:4">
      <c r="A4066" s="11" t="s">
        <v>12936</v>
      </c>
      <c r="B4066" s="12" t="s">
        <v>12937</v>
      </c>
      <c r="C4066" s="4" t="s">
        <v>13</v>
      </c>
      <c r="D4066" s="13" t="s">
        <v>6824</v>
      </c>
    </row>
    <row r="4067" s="2" customFormat="1" spans="1:4">
      <c r="A4067" s="6" t="s">
        <v>12938</v>
      </c>
      <c r="B4067" s="7" t="s">
        <v>12939</v>
      </c>
      <c r="C4067" s="4" t="s">
        <v>13</v>
      </c>
      <c r="D4067" s="9" t="s">
        <v>6824</v>
      </c>
    </row>
    <row r="4068" s="2" customFormat="1" spans="1:4">
      <c r="A4068" s="6" t="s">
        <v>12940</v>
      </c>
      <c r="B4068" s="7" t="s">
        <v>12941</v>
      </c>
      <c r="C4068" s="4" t="s">
        <v>15</v>
      </c>
      <c r="D4068" s="9" t="s">
        <v>6824</v>
      </c>
    </row>
    <row r="4069" s="2" customFormat="1" spans="1:4">
      <c r="A4069" s="6" t="s">
        <v>12942</v>
      </c>
      <c r="B4069" s="7" t="s">
        <v>12943</v>
      </c>
      <c r="C4069" s="4" t="s">
        <v>13</v>
      </c>
      <c r="D4069" s="9" t="s">
        <v>6824</v>
      </c>
    </row>
    <row r="4070" s="2" customFormat="1" spans="1:4">
      <c r="A4070" s="6" t="s">
        <v>12944</v>
      </c>
      <c r="B4070" s="7" t="s">
        <v>12945</v>
      </c>
      <c r="C4070" s="4" t="s">
        <v>15</v>
      </c>
      <c r="D4070" s="9" t="s">
        <v>6824</v>
      </c>
    </row>
    <row r="4071" s="2" customFormat="1" spans="1:4">
      <c r="A4071" s="11" t="s">
        <v>12946</v>
      </c>
      <c r="B4071" s="12" t="s">
        <v>12947</v>
      </c>
      <c r="C4071" s="4" t="s">
        <v>15</v>
      </c>
      <c r="D4071" s="13" t="s">
        <v>6824</v>
      </c>
    </row>
    <row r="4072" s="2" customFormat="1" spans="1:4">
      <c r="A4072" s="11" t="s">
        <v>12948</v>
      </c>
      <c r="B4072" s="12" t="s">
        <v>12949</v>
      </c>
      <c r="C4072" s="4" t="s">
        <v>15</v>
      </c>
      <c r="D4072" s="13" t="s">
        <v>6824</v>
      </c>
    </row>
    <row r="4073" s="2" customFormat="1" spans="1:4">
      <c r="A4073" s="6" t="s">
        <v>12950</v>
      </c>
      <c r="B4073" s="7" t="s">
        <v>12951</v>
      </c>
      <c r="C4073" s="4" t="s">
        <v>15</v>
      </c>
      <c r="D4073" s="9" t="s">
        <v>6824</v>
      </c>
    </row>
    <row r="4074" s="2" customFormat="1" spans="1:4">
      <c r="A4074" s="6" t="s">
        <v>12952</v>
      </c>
      <c r="B4074" s="7" t="s">
        <v>12953</v>
      </c>
      <c r="C4074" s="4" t="s">
        <v>15</v>
      </c>
      <c r="D4074" s="9" t="s">
        <v>6824</v>
      </c>
    </row>
    <row r="4075" s="2" customFormat="1" spans="1:4">
      <c r="A4075" s="11" t="s">
        <v>12954</v>
      </c>
      <c r="B4075" s="12" t="s">
        <v>12955</v>
      </c>
      <c r="C4075" s="4" t="s">
        <v>15</v>
      </c>
      <c r="D4075" s="13" t="s">
        <v>6824</v>
      </c>
    </row>
    <row r="4076" s="2" customFormat="1" spans="1:4">
      <c r="A4076" s="11" t="s">
        <v>12956</v>
      </c>
      <c r="B4076" s="12" t="s">
        <v>12957</v>
      </c>
      <c r="C4076" s="4" t="s">
        <v>15</v>
      </c>
      <c r="D4076" s="13" t="s">
        <v>6824</v>
      </c>
    </row>
    <row r="4077" s="2" customFormat="1" spans="1:4">
      <c r="A4077" s="11" t="s">
        <v>12958</v>
      </c>
      <c r="B4077" s="12" t="s">
        <v>12959</v>
      </c>
      <c r="C4077" s="4" t="s">
        <v>15</v>
      </c>
      <c r="D4077" s="13" t="s">
        <v>6824</v>
      </c>
    </row>
    <row r="4078" s="2" customFormat="1" spans="1:4">
      <c r="A4078" s="11" t="s">
        <v>12960</v>
      </c>
      <c r="B4078" s="12" t="s">
        <v>12961</v>
      </c>
      <c r="C4078" s="4" t="s">
        <v>15</v>
      </c>
      <c r="D4078" s="13" t="s">
        <v>6824</v>
      </c>
    </row>
    <row r="4079" s="2" customFormat="1" spans="1:4">
      <c r="A4079" s="11" t="s">
        <v>295</v>
      </c>
      <c r="B4079" s="12" t="s">
        <v>12962</v>
      </c>
      <c r="C4079" s="4" t="s">
        <v>15</v>
      </c>
      <c r="D4079" s="13" t="s">
        <v>6824</v>
      </c>
    </row>
    <row r="4080" s="2" customFormat="1" spans="1:4">
      <c r="A4080" s="11" t="s">
        <v>568</v>
      </c>
      <c r="B4080" s="12" t="s">
        <v>12963</v>
      </c>
      <c r="C4080" s="4" t="s">
        <v>15</v>
      </c>
      <c r="D4080" s="13" t="s">
        <v>6824</v>
      </c>
    </row>
    <row r="4081" s="2" customFormat="1" spans="1:4">
      <c r="A4081" s="11" t="s">
        <v>3057</v>
      </c>
      <c r="B4081" s="12" t="s">
        <v>12964</v>
      </c>
      <c r="C4081" s="4" t="s">
        <v>15</v>
      </c>
      <c r="D4081" s="13" t="s">
        <v>6824</v>
      </c>
    </row>
    <row r="4082" s="2" customFormat="1" spans="1:4">
      <c r="A4082" s="11" t="s">
        <v>1508</v>
      </c>
      <c r="B4082" s="12" t="s">
        <v>12965</v>
      </c>
      <c r="C4082" s="4" t="s">
        <v>15</v>
      </c>
      <c r="D4082" s="13" t="s">
        <v>6824</v>
      </c>
    </row>
    <row r="4083" s="2" customFormat="1" spans="1:4">
      <c r="A4083" s="11" t="s">
        <v>3687</v>
      </c>
      <c r="B4083" s="12" t="s">
        <v>12966</v>
      </c>
      <c r="C4083" s="4" t="s">
        <v>15</v>
      </c>
      <c r="D4083" s="13" t="s">
        <v>6824</v>
      </c>
    </row>
    <row r="4084" s="2" customFormat="1" spans="1:4">
      <c r="A4084" s="11" t="s">
        <v>5877</v>
      </c>
      <c r="B4084" s="12" t="s">
        <v>12967</v>
      </c>
      <c r="C4084" s="4" t="s">
        <v>15</v>
      </c>
      <c r="D4084" s="13" t="s">
        <v>6824</v>
      </c>
    </row>
    <row r="4085" s="2" customFormat="1" spans="1:4">
      <c r="A4085" s="11" t="s">
        <v>1387</v>
      </c>
      <c r="B4085" s="12" t="s">
        <v>12968</v>
      </c>
      <c r="C4085" s="4" t="s">
        <v>15</v>
      </c>
      <c r="D4085" s="13" t="s">
        <v>6824</v>
      </c>
    </row>
    <row r="4086" s="2" customFormat="1" spans="1:4">
      <c r="A4086" s="11" t="s">
        <v>3060</v>
      </c>
      <c r="B4086" s="12" t="s">
        <v>12969</v>
      </c>
      <c r="C4086" s="4" t="s">
        <v>15</v>
      </c>
      <c r="D4086" s="13" t="s">
        <v>6824</v>
      </c>
    </row>
    <row r="4087" s="2" customFormat="1" spans="1:4">
      <c r="A4087" s="11" t="s">
        <v>2252</v>
      </c>
      <c r="B4087" s="12" t="s">
        <v>12970</v>
      </c>
      <c r="C4087" s="4" t="s">
        <v>15</v>
      </c>
      <c r="D4087" s="13" t="s">
        <v>6824</v>
      </c>
    </row>
    <row r="4088" s="2" customFormat="1" spans="1:4">
      <c r="A4088" s="11" t="s">
        <v>2273</v>
      </c>
      <c r="B4088" s="12" t="s">
        <v>12971</v>
      </c>
      <c r="C4088" s="4" t="s">
        <v>15</v>
      </c>
      <c r="D4088" s="13" t="s">
        <v>6824</v>
      </c>
    </row>
    <row r="4089" s="2" customFormat="1" spans="1:4">
      <c r="A4089" s="11" t="s">
        <v>2219</v>
      </c>
      <c r="B4089" s="12" t="s">
        <v>12972</v>
      </c>
      <c r="C4089" s="4" t="s">
        <v>15</v>
      </c>
      <c r="D4089" s="13" t="s">
        <v>6824</v>
      </c>
    </row>
    <row r="4090" s="2" customFormat="1" spans="1:4">
      <c r="A4090" s="6" t="s">
        <v>2222</v>
      </c>
      <c r="B4090" s="7" t="s">
        <v>12973</v>
      </c>
      <c r="C4090" s="4" t="s">
        <v>15</v>
      </c>
      <c r="D4090" s="9" t="s">
        <v>6824</v>
      </c>
    </row>
    <row r="4091" s="2" customFormat="1" spans="1:4">
      <c r="A4091" s="6" t="s">
        <v>5883</v>
      </c>
      <c r="B4091" s="7" t="s">
        <v>12974</v>
      </c>
      <c r="C4091" s="4" t="s">
        <v>15</v>
      </c>
      <c r="D4091" s="9" t="s">
        <v>6824</v>
      </c>
    </row>
    <row r="4092" s="2" customFormat="1" spans="1:4">
      <c r="A4092" s="6" t="s">
        <v>2168</v>
      </c>
      <c r="B4092" s="7" t="s">
        <v>12975</v>
      </c>
      <c r="C4092" s="4" t="s">
        <v>15</v>
      </c>
      <c r="D4092" s="9" t="s">
        <v>6824</v>
      </c>
    </row>
    <row r="4093" s="2" customFormat="1" spans="1:4">
      <c r="A4093" s="6" t="s">
        <v>3054</v>
      </c>
      <c r="B4093" s="7" t="s">
        <v>12976</v>
      </c>
      <c r="C4093" s="4" t="s">
        <v>15</v>
      </c>
      <c r="D4093" s="9" t="s">
        <v>6824</v>
      </c>
    </row>
    <row r="4094" s="2" customFormat="1" spans="1:4">
      <c r="A4094" s="6" t="s">
        <v>103</v>
      </c>
      <c r="B4094" s="7" t="s">
        <v>12977</v>
      </c>
      <c r="C4094" s="4" t="s">
        <v>15</v>
      </c>
      <c r="D4094" s="9" t="s">
        <v>6824</v>
      </c>
    </row>
    <row r="4095" s="2" customFormat="1" spans="1:4">
      <c r="A4095" s="6" t="s">
        <v>2171</v>
      </c>
      <c r="B4095" s="7" t="s">
        <v>12978</v>
      </c>
      <c r="C4095" s="4" t="s">
        <v>15</v>
      </c>
      <c r="D4095" s="9" t="s">
        <v>6824</v>
      </c>
    </row>
    <row r="4096" s="2" customFormat="1" spans="1:4">
      <c r="A4096" s="6" t="s">
        <v>100</v>
      </c>
      <c r="B4096" s="7" t="s">
        <v>12979</v>
      </c>
      <c r="C4096" s="4" t="s">
        <v>15</v>
      </c>
      <c r="D4096" s="9" t="s">
        <v>6824</v>
      </c>
    </row>
    <row r="4097" s="2" customFormat="1" spans="1:4">
      <c r="A4097" s="6" t="s">
        <v>4299</v>
      </c>
      <c r="B4097" s="7" t="s">
        <v>12980</v>
      </c>
      <c r="C4097" s="4" t="s">
        <v>15</v>
      </c>
      <c r="D4097" s="9" t="s">
        <v>6824</v>
      </c>
    </row>
    <row r="4098" s="2" customFormat="1" spans="1:4">
      <c r="A4098" s="6" t="s">
        <v>4284</v>
      </c>
      <c r="B4098" s="7" t="s">
        <v>12981</v>
      </c>
      <c r="C4098" s="4" t="s">
        <v>15</v>
      </c>
      <c r="D4098" s="9" t="s">
        <v>6824</v>
      </c>
    </row>
    <row r="4099" s="2" customFormat="1" spans="1:4">
      <c r="A4099" s="6" t="s">
        <v>3474</v>
      </c>
      <c r="B4099" s="7" t="s">
        <v>12982</v>
      </c>
      <c r="C4099" s="4" t="s">
        <v>15</v>
      </c>
      <c r="D4099" s="9" t="s">
        <v>6824</v>
      </c>
    </row>
    <row r="4100" s="2" customFormat="1" spans="1:4">
      <c r="A4100" s="6" t="s">
        <v>911</v>
      </c>
      <c r="B4100" s="7" t="s">
        <v>12983</v>
      </c>
      <c r="C4100" s="4" t="s">
        <v>15</v>
      </c>
      <c r="D4100" s="9" t="s">
        <v>6824</v>
      </c>
    </row>
    <row r="4101" s="2" customFormat="1" spans="1:4">
      <c r="A4101" s="6" t="s">
        <v>12984</v>
      </c>
      <c r="B4101" s="7" t="s">
        <v>12985</v>
      </c>
      <c r="C4101" s="4" t="s">
        <v>15</v>
      </c>
      <c r="D4101" s="9" t="s">
        <v>6824</v>
      </c>
    </row>
    <row r="4102" s="2" customFormat="1" spans="1:4">
      <c r="A4102" s="11" t="s">
        <v>12986</v>
      </c>
      <c r="B4102" s="12" t="s">
        <v>12987</v>
      </c>
      <c r="C4102" s="4" t="s">
        <v>15</v>
      </c>
      <c r="D4102" s="13" t="s">
        <v>6824</v>
      </c>
    </row>
    <row r="4103" s="2" customFormat="1" spans="1:4">
      <c r="A4103" s="11" t="s">
        <v>12988</v>
      </c>
      <c r="B4103" s="12" t="s">
        <v>12989</v>
      </c>
      <c r="C4103" s="4" t="s">
        <v>15</v>
      </c>
      <c r="D4103" s="13" t="s">
        <v>6824</v>
      </c>
    </row>
    <row r="4104" s="2" customFormat="1" spans="1:4">
      <c r="A4104" s="6" t="s">
        <v>12990</v>
      </c>
      <c r="B4104" s="7" t="s">
        <v>12991</v>
      </c>
      <c r="C4104" s="4" t="s">
        <v>15</v>
      </c>
      <c r="D4104" s="9" t="s">
        <v>6824</v>
      </c>
    </row>
    <row r="4105" s="2" customFormat="1" spans="1:4">
      <c r="A4105" s="6" t="s">
        <v>12992</v>
      </c>
      <c r="B4105" s="7" t="s">
        <v>12993</v>
      </c>
      <c r="C4105" s="4" t="s">
        <v>15</v>
      </c>
      <c r="D4105" s="9" t="s">
        <v>6824</v>
      </c>
    </row>
    <row r="4106" s="2" customFormat="1" spans="1:4">
      <c r="A4106" s="6" t="s">
        <v>12994</v>
      </c>
      <c r="B4106" s="7" t="s">
        <v>12995</v>
      </c>
      <c r="C4106" s="4" t="s">
        <v>15</v>
      </c>
      <c r="D4106" s="9" t="s">
        <v>6824</v>
      </c>
    </row>
    <row r="4107" s="2" customFormat="1" spans="1:4">
      <c r="A4107" s="6" t="s">
        <v>12996</v>
      </c>
      <c r="B4107" s="7" t="s">
        <v>12997</v>
      </c>
      <c r="C4107" s="4" t="s">
        <v>15</v>
      </c>
      <c r="D4107" s="9" t="s">
        <v>6824</v>
      </c>
    </row>
    <row r="4108" s="2" customFormat="1" spans="1:4">
      <c r="A4108" s="6" t="s">
        <v>12998</v>
      </c>
      <c r="B4108" s="7" t="s">
        <v>12999</v>
      </c>
      <c r="C4108" s="4" t="s">
        <v>15</v>
      </c>
      <c r="D4108" s="9" t="s">
        <v>6824</v>
      </c>
    </row>
    <row r="4109" s="2" customFormat="1" spans="1:4">
      <c r="A4109" s="11" t="s">
        <v>13000</v>
      </c>
      <c r="B4109" s="12" t="s">
        <v>13001</v>
      </c>
      <c r="C4109" s="4" t="s">
        <v>15</v>
      </c>
      <c r="D4109" s="13" t="s">
        <v>6824</v>
      </c>
    </row>
    <row r="4110" s="2" customFormat="1" spans="1:4">
      <c r="A4110" s="6" t="s">
        <v>13002</v>
      </c>
      <c r="B4110" s="7" t="s">
        <v>13003</v>
      </c>
      <c r="C4110" s="4" t="s">
        <v>15</v>
      </c>
      <c r="D4110" s="9" t="s">
        <v>6824</v>
      </c>
    </row>
    <row r="4111" s="2" customFormat="1" spans="1:4">
      <c r="A4111" s="6" t="s">
        <v>13004</v>
      </c>
      <c r="B4111" s="7" t="s">
        <v>13005</v>
      </c>
      <c r="C4111" s="4" t="s">
        <v>15</v>
      </c>
      <c r="D4111" s="9" t="s">
        <v>6824</v>
      </c>
    </row>
    <row r="4112" s="2" customFormat="1" spans="1:4">
      <c r="A4112" s="6" t="s">
        <v>13006</v>
      </c>
      <c r="B4112" s="7" t="s">
        <v>13007</v>
      </c>
      <c r="C4112" s="4" t="s">
        <v>15</v>
      </c>
      <c r="D4112" s="9" t="s">
        <v>6824</v>
      </c>
    </row>
    <row r="4113" s="2" customFormat="1" spans="1:4">
      <c r="A4113" s="11" t="s">
        <v>13008</v>
      </c>
      <c r="B4113" s="12" t="s">
        <v>13009</v>
      </c>
      <c r="C4113" s="4" t="s">
        <v>15</v>
      </c>
      <c r="D4113" s="13" t="s">
        <v>6824</v>
      </c>
    </row>
    <row r="4114" s="2" customFormat="1" spans="1:4">
      <c r="A4114" s="11" t="s">
        <v>13010</v>
      </c>
      <c r="B4114" s="12" t="s">
        <v>13011</v>
      </c>
      <c r="C4114" s="4" t="s">
        <v>15</v>
      </c>
      <c r="D4114" s="13" t="s">
        <v>6824</v>
      </c>
    </row>
    <row r="4115" s="2" customFormat="1" spans="1:4">
      <c r="A4115" s="6" t="s">
        <v>13012</v>
      </c>
      <c r="B4115" s="7" t="s">
        <v>13013</v>
      </c>
      <c r="C4115" s="4" t="s">
        <v>15</v>
      </c>
      <c r="D4115" s="9" t="s">
        <v>6824</v>
      </c>
    </row>
    <row r="4116" s="2" customFormat="1" spans="1:4">
      <c r="A4116" s="6" t="s">
        <v>13014</v>
      </c>
      <c r="B4116" s="7" t="s">
        <v>13015</v>
      </c>
      <c r="C4116" s="4" t="s">
        <v>15</v>
      </c>
      <c r="D4116" s="9" t="s">
        <v>6824</v>
      </c>
    </row>
    <row r="4117" s="2" customFormat="1" spans="1:4">
      <c r="A4117" s="6" t="s">
        <v>13016</v>
      </c>
      <c r="B4117" s="7" t="s">
        <v>13017</v>
      </c>
      <c r="C4117" s="4" t="s">
        <v>15</v>
      </c>
      <c r="D4117" s="9" t="s">
        <v>6824</v>
      </c>
    </row>
    <row r="4118" s="2" customFormat="1" spans="1:4">
      <c r="A4118" s="6" t="s">
        <v>13018</v>
      </c>
      <c r="B4118" s="7" t="s">
        <v>13019</v>
      </c>
      <c r="C4118" s="4" t="s">
        <v>15</v>
      </c>
      <c r="D4118" s="9" t="s">
        <v>6824</v>
      </c>
    </row>
    <row r="4119" s="2" customFormat="1" spans="1:4">
      <c r="A4119" s="6" t="s">
        <v>13020</v>
      </c>
      <c r="B4119" s="7" t="s">
        <v>13021</v>
      </c>
      <c r="C4119" s="4" t="s">
        <v>15</v>
      </c>
      <c r="D4119" s="9" t="s">
        <v>6824</v>
      </c>
    </row>
    <row r="4120" s="2" customFormat="1" spans="1:4">
      <c r="A4120" s="6" t="s">
        <v>13022</v>
      </c>
      <c r="B4120" s="7" t="s">
        <v>13023</v>
      </c>
      <c r="C4120" s="4" t="s">
        <v>15</v>
      </c>
      <c r="D4120" s="9" t="s">
        <v>6824</v>
      </c>
    </row>
    <row r="4121" s="2" customFormat="1" spans="1:4">
      <c r="A4121" s="11" t="s">
        <v>13024</v>
      </c>
      <c r="B4121" s="12" t="s">
        <v>13025</v>
      </c>
      <c r="C4121" s="4" t="s">
        <v>15</v>
      </c>
      <c r="D4121" s="13" t="s">
        <v>6824</v>
      </c>
    </row>
    <row r="4122" s="2" customFormat="1" spans="1:4">
      <c r="A4122" s="11" t="s">
        <v>13026</v>
      </c>
      <c r="B4122" s="12" t="s">
        <v>13027</v>
      </c>
      <c r="C4122" s="4" t="s">
        <v>15</v>
      </c>
      <c r="D4122" s="13" t="s">
        <v>6824</v>
      </c>
    </row>
    <row r="4123" s="2" customFormat="1" spans="1:4">
      <c r="A4123" s="6" t="s">
        <v>13028</v>
      </c>
      <c r="B4123" s="7" t="s">
        <v>13029</v>
      </c>
      <c r="C4123" s="4" t="s">
        <v>11</v>
      </c>
      <c r="D4123" s="9" t="s">
        <v>6824</v>
      </c>
    </row>
    <row r="4124" s="2" customFormat="1" spans="1:4">
      <c r="A4124" s="6" t="s">
        <v>13030</v>
      </c>
      <c r="B4124" s="7" t="s">
        <v>13031</v>
      </c>
      <c r="C4124" s="4" t="s">
        <v>13</v>
      </c>
      <c r="D4124" s="9" t="s">
        <v>6824</v>
      </c>
    </row>
    <row r="4125" s="2" customFormat="1" spans="1:4">
      <c r="A4125" s="6" t="s">
        <v>13032</v>
      </c>
      <c r="B4125" s="7" t="s">
        <v>13033</v>
      </c>
      <c r="C4125" s="4" t="s">
        <v>13</v>
      </c>
      <c r="D4125" s="9" t="s">
        <v>6824</v>
      </c>
    </row>
    <row r="4126" s="2" customFormat="1" spans="1:4">
      <c r="A4126" s="18" t="s">
        <v>13034</v>
      </c>
      <c r="B4126" s="18" t="s">
        <v>13035</v>
      </c>
      <c r="C4126" s="4" t="s">
        <v>13</v>
      </c>
      <c r="D4126" s="32" t="s">
        <v>6824</v>
      </c>
    </row>
    <row r="4127" s="2" customFormat="1" spans="1:4">
      <c r="A4127" s="6" t="s">
        <v>13036</v>
      </c>
      <c r="B4127" s="7" t="s">
        <v>13037</v>
      </c>
      <c r="C4127" s="4" t="s">
        <v>13</v>
      </c>
      <c r="D4127" s="9" t="s">
        <v>6824</v>
      </c>
    </row>
    <row r="4128" s="2" customFormat="1" spans="1:4">
      <c r="A4128" s="6" t="s">
        <v>13038</v>
      </c>
      <c r="B4128" s="7" t="s">
        <v>13039</v>
      </c>
      <c r="C4128" s="4" t="s">
        <v>13</v>
      </c>
      <c r="D4128" s="9" t="s">
        <v>6824</v>
      </c>
    </row>
    <row r="4129" s="2" customFormat="1" spans="1:6">
      <c r="A4129" s="6" t="s">
        <v>13040</v>
      </c>
      <c r="B4129" s="7" t="s">
        <v>13041</v>
      </c>
      <c r="C4129" s="4" t="s">
        <v>11</v>
      </c>
      <c r="D4129" s="9" t="s">
        <v>6824</v>
      </c>
    </row>
    <row r="4130" s="2" customFormat="1" spans="1:6">
      <c r="A4130" s="6" t="s">
        <v>13042</v>
      </c>
      <c r="B4130" s="7" t="s">
        <v>13043</v>
      </c>
      <c r="C4130" s="4" t="s">
        <v>13</v>
      </c>
      <c r="D4130" s="9" t="s">
        <v>6824</v>
      </c>
    </row>
    <row r="4131" s="2" customFormat="1" spans="1:6">
      <c r="A4131" s="6" t="s">
        <v>13044</v>
      </c>
      <c r="B4131" s="7" t="s">
        <v>13045</v>
      </c>
      <c r="C4131" s="4" t="s">
        <v>13</v>
      </c>
      <c r="D4131" s="9" t="s">
        <v>6824</v>
      </c>
    </row>
    <row r="4132" s="2" customFormat="1" spans="1:6">
      <c r="A4132" s="11" t="s">
        <v>13046</v>
      </c>
      <c r="B4132" s="12" t="s">
        <v>13047</v>
      </c>
      <c r="C4132" s="4" t="s">
        <v>15</v>
      </c>
      <c r="D4132" s="13" t="s">
        <v>6824</v>
      </c>
    </row>
    <row r="4133" s="2" customFormat="1" spans="1:6">
      <c r="A4133" s="6" t="s">
        <v>13048</v>
      </c>
      <c r="B4133" s="7" t="s">
        <v>13049</v>
      </c>
      <c r="C4133" s="4" t="s">
        <v>13</v>
      </c>
      <c r="D4133" s="9" t="s">
        <v>6824</v>
      </c>
    </row>
    <row r="4134" s="2" customFormat="1" spans="1:6">
      <c r="A4134" s="6" t="s">
        <v>13050</v>
      </c>
      <c r="B4134" s="7" t="s">
        <v>13051</v>
      </c>
      <c r="C4134" s="4" t="s">
        <v>11</v>
      </c>
      <c r="D4134" s="9" t="s">
        <v>6824</v>
      </c>
    </row>
    <row r="4135" s="2" customFormat="1" spans="1:6">
      <c r="A4135" s="6" t="s">
        <v>13052</v>
      </c>
      <c r="B4135" s="7" t="s">
        <v>13053</v>
      </c>
      <c r="C4135" s="4" t="s">
        <v>11</v>
      </c>
      <c r="D4135" s="9" t="s">
        <v>6824</v>
      </c>
    </row>
    <row r="4136" s="2" customFormat="1" spans="1:6">
      <c r="A4136" s="11" t="s">
        <v>6213</v>
      </c>
      <c r="B4136" s="12" t="s">
        <v>13054</v>
      </c>
      <c r="C4136" s="4" t="s">
        <v>11</v>
      </c>
      <c r="D4136" s="13" t="s">
        <v>6824</v>
      </c>
    </row>
    <row r="4137" s="2" customFormat="1" spans="1:6">
      <c r="A4137" s="11" t="s">
        <v>13055</v>
      </c>
      <c r="B4137" s="12" t="s">
        <v>13056</v>
      </c>
      <c r="C4137" s="4" t="s">
        <v>11</v>
      </c>
      <c r="D4137" s="13" t="s">
        <v>6824</v>
      </c>
    </row>
    <row r="4138" s="2" customFormat="1" spans="1:6">
      <c r="A4138" s="11" t="s">
        <v>6210</v>
      </c>
      <c r="B4138" s="12" t="s">
        <v>13057</v>
      </c>
      <c r="C4138" s="4" t="s">
        <v>6</v>
      </c>
      <c r="D4138" s="13" t="s">
        <v>6824</v>
      </c>
    </row>
    <row r="4139" s="2" customFormat="1" spans="1:6">
      <c r="A4139" s="6" t="s">
        <v>682</v>
      </c>
      <c r="B4139" s="7" t="s">
        <v>13058</v>
      </c>
      <c r="C4139" s="4" t="s">
        <v>11</v>
      </c>
      <c r="D4139" s="9" t="s">
        <v>6824</v>
      </c>
    </row>
    <row r="4140" s="2" customFormat="1" spans="1:6">
      <c r="A4140" s="6" t="s">
        <v>13059</v>
      </c>
      <c r="B4140" s="7" t="s">
        <v>13060</v>
      </c>
      <c r="C4140" s="4" t="s">
        <v>11</v>
      </c>
      <c r="D4140" s="9" t="s">
        <v>6824</v>
      </c>
      <c r="E4140" s="16"/>
      <c r="F4140" s="17"/>
    </row>
    <row r="4141" s="2" customFormat="1" spans="1:6">
      <c r="A4141" s="6" t="s">
        <v>13061</v>
      </c>
      <c r="B4141" s="7" t="s">
        <v>13062</v>
      </c>
      <c r="C4141" s="4" t="s">
        <v>11</v>
      </c>
      <c r="D4141" s="9" t="s">
        <v>6824</v>
      </c>
      <c r="E4141" s="16"/>
      <c r="F4141" s="17"/>
    </row>
    <row r="4142" s="2" customFormat="1" spans="1:6">
      <c r="A4142" s="6" t="s">
        <v>13063</v>
      </c>
      <c r="B4142" s="7" t="s">
        <v>13064</v>
      </c>
      <c r="C4142" s="4" t="s">
        <v>11</v>
      </c>
      <c r="D4142" s="9" t="s">
        <v>6824</v>
      </c>
    </row>
    <row r="4143" s="2" customFormat="1" spans="1:6">
      <c r="A4143" s="6" t="s">
        <v>13065</v>
      </c>
      <c r="B4143" s="7" t="s">
        <v>13066</v>
      </c>
      <c r="C4143" s="4" t="s">
        <v>11</v>
      </c>
      <c r="D4143" s="9" t="s">
        <v>6824</v>
      </c>
    </row>
    <row r="4144" s="2" customFormat="1" spans="1:6">
      <c r="A4144" s="6" t="s">
        <v>5715</v>
      </c>
      <c r="B4144" s="7" t="s">
        <v>13067</v>
      </c>
      <c r="C4144" s="4" t="s">
        <v>11</v>
      </c>
      <c r="D4144" s="9" t="s">
        <v>6824</v>
      </c>
    </row>
    <row r="4145" s="2" customFormat="1" spans="1:4">
      <c r="A4145" s="6" t="s">
        <v>685</v>
      </c>
      <c r="B4145" s="7" t="s">
        <v>13068</v>
      </c>
      <c r="C4145" s="4" t="s">
        <v>11</v>
      </c>
      <c r="D4145" s="9" t="s">
        <v>6824</v>
      </c>
    </row>
    <row r="4146" s="2" customFormat="1" spans="1:4">
      <c r="A4146" s="6" t="s">
        <v>13069</v>
      </c>
      <c r="B4146" s="7" t="s">
        <v>13070</v>
      </c>
      <c r="C4146" s="4" t="s">
        <v>13</v>
      </c>
      <c r="D4146" s="9" t="s">
        <v>6824</v>
      </c>
    </row>
    <row r="4147" s="2" customFormat="1" spans="1:4">
      <c r="A4147" s="11" t="s">
        <v>13071</v>
      </c>
      <c r="B4147" s="12" t="s">
        <v>13072</v>
      </c>
      <c r="C4147" s="4" t="s">
        <v>13</v>
      </c>
      <c r="D4147" s="13" t="s">
        <v>6824</v>
      </c>
    </row>
    <row r="4148" s="2" customFormat="1" spans="1:4">
      <c r="A4148" s="11" t="s">
        <v>2964</v>
      </c>
      <c r="B4148" s="12" t="s">
        <v>13073</v>
      </c>
      <c r="C4148" s="4" t="s">
        <v>13</v>
      </c>
      <c r="D4148" s="13" t="s">
        <v>6824</v>
      </c>
    </row>
    <row r="4149" s="2" customFormat="1" spans="1:4">
      <c r="A4149" s="11" t="s">
        <v>5892</v>
      </c>
      <c r="B4149" s="12" t="s">
        <v>13074</v>
      </c>
      <c r="C4149" s="4" t="s">
        <v>13</v>
      </c>
      <c r="D4149" s="13" t="s">
        <v>6824</v>
      </c>
    </row>
    <row r="4150" s="2" customFormat="1" spans="1:4">
      <c r="A4150" s="11" t="s">
        <v>5916</v>
      </c>
      <c r="B4150" s="12" t="s">
        <v>13075</v>
      </c>
      <c r="C4150" s="4" t="s">
        <v>13</v>
      </c>
      <c r="D4150" s="13" t="s">
        <v>6824</v>
      </c>
    </row>
    <row r="4151" s="2" customFormat="1" spans="1:4">
      <c r="A4151" s="6" t="s">
        <v>13076</v>
      </c>
      <c r="B4151" s="7" t="s">
        <v>13077</v>
      </c>
      <c r="C4151" s="4" t="s">
        <v>15</v>
      </c>
      <c r="D4151" s="9" t="s">
        <v>6824</v>
      </c>
    </row>
    <row r="4152" s="2" customFormat="1" spans="1:4">
      <c r="A4152" s="11" t="s">
        <v>13078</v>
      </c>
      <c r="B4152" s="12" t="s">
        <v>13079</v>
      </c>
      <c r="C4152" s="4" t="s">
        <v>15</v>
      </c>
      <c r="D4152" s="13" t="s">
        <v>6824</v>
      </c>
    </row>
    <row r="4153" s="2" customFormat="1" spans="1:4">
      <c r="A4153" s="11" t="s">
        <v>13080</v>
      </c>
      <c r="B4153" s="12" t="s">
        <v>13081</v>
      </c>
      <c r="C4153" s="4" t="s">
        <v>15</v>
      </c>
      <c r="D4153" s="13" t="s">
        <v>6824</v>
      </c>
    </row>
    <row r="4154" s="2" customFormat="1" spans="1:4">
      <c r="A4154" s="11" t="s">
        <v>13082</v>
      </c>
      <c r="B4154" s="12" t="s">
        <v>13083</v>
      </c>
      <c r="C4154" s="4" t="s">
        <v>15</v>
      </c>
      <c r="D4154" s="13" t="s">
        <v>6824</v>
      </c>
    </row>
    <row r="4155" s="2" customFormat="1" spans="1:4">
      <c r="A4155" s="6" t="s">
        <v>1232</v>
      </c>
      <c r="B4155" s="7" t="s">
        <v>13084</v>
      </c>
      <c r="C4155" s="4" t="s">
        <v>15</v>
      </c>
      <c r="D4155" s="9" t="s">
        <v>6824</v>
      </c>
    </row>
    <row r="4156" s="2" customFormat="1" spans="1:4">
      <c r="A4156" s="6" t="s">
        <v>13085</v>
      </c>
      <c r="B4156" s="7" t="s">
        <v>13086</v>
      </c>
      <c r="C4156" s="4" t="s">
        <v>15</v>
      </c>
      <c r="D4156" s="9" t="s">
        <v>6824</v>
      </c>
    </row>
    <row r="4157" s="2" customFormat="1" spans="1:4">
      <c r="A4157" s="6" t="s">
        <v>13087</v>
      </c>
      <c r="B4157" s="7" t="s">
        <v>13088</v>
      </c>
      <c r="C4157" s="4" t="s">
        <v>15</v>
      </c>
      <c r="D4157" s="9" t="s">
        <v>6824</v>
      </c>
    </row>
    <row r="4158" s="2" customFormat="1" spans="1:4">
      <c r="A4158" s="11" t="s">
        <v>13089</v>
      </c>
      <c r="B4158" s="12" t="s">
        <v>13090</v>
      </c>
      <c r="C4158" s="4" t="s">
        <v>15</v>
      </c>
      <c r="D4158" s="13" t="s">
        <v>6824</v>
      </c>
    </row>
    <row r="4159" s="2" customFormat="1" spans="1:4">
      <c r="A4159" s="11" t="s">
        <v>13091</v>
      </c>
      <c r="B4159" s="12" t="s">
        <v>13092</v>
      </c>
      <c r="C4159" s="4" t="s">
        <v>13</v>
      </c>
      <c r="D4159" s="13" t="s">
        <v>6824</v>
      </c>
    </row>
    <row r="4160" s="2" customFormat="1" spans="1:4">
      <c r="A4160" s="11" t="s">
        <v>13093</v>
      </c>
      <c r="B4160" s="12" t="s">
        <v>13094</v>
      </c>
      <c r="C4160" s="4" t="s">
        <v>15</v>
      </c>
      <c r="D4160" s="13" t="s">
        <v>6824</v>
      </c>
    </row>
    <row r="4161" s="2" customFormat="1" spans="1:4">
      <c r="A4161" s="11" t="s">
        <v>13095</v>
      </c>
      <c r="B4161" s="12" t="s">
        <v>13096</v>
      </c>
      <c r="C4161" s="4" t="s">
        <v>15</v>
      </c>
      <c r="D4161" s="13" t="s">
        <v>6824</v>
      </c>
    </row>
    <row r="4162" s="2" customFormat="1" spans="1:4">
      <c r="A4162" s="11" t="s">
        <v>13097</v>
      </c>
      <c r="B4162" s="12" t="s">
        <v>13098</v>
      </c>
      <c r="C4162" s="4" t="s">
        <v>13</v>
      </c>
      <c r="D4162" s="13" t="s">
        <v>6824</v>
      </c>
    </row>
    <row r="4163" s="2" customFormat="1" spans="1:4">
      <c r="A4163" s="6" t="s">
        <v>4853</v>
      </c>
      <c r="B4163" s="7" t="s">
        <v>13099</v>
      </c>
      <c r="C4163" s="4" t="s">
        <v>13</v>
      </c>
      <c r="D4163" s="9" t="s">
        <v>6824</v>
      </c>
    </row>
    <row r="4164" s="2" customFormat="1" spans="1:4">
      <c r="A4164" s="6" t="s">
        <v>13100</v>
      </c>
      <c r="B4164" s="7" t="s">
        <v>13101</v>
      </c>
      <c r="C4164" s="4" t="s">
        <v>13</v>
      </c>
      <c r="D4164" s="9" t="s">
        <v>6824</v>
      </c>
    </row>
    <row r="4165" s="2" customFormat="1" spans="1:4">
      <c r="A4165" s="11" t="s">
        <v>13102</v>
      </c>
      <c r="B4165" s="12" t="s">
        <v>13103</v>
      </c>
      <c r="C4165" s="4" t="s">
        <v>15</v>
      </c>
      <c r="D4165" s="13" t="s">
        <v>6824</v>
      </c>
    </row>
    <row r="4166" s="2" customFormat="1" spans="1:4">
      <c r="A4166" s="6" t="s">
        <v>13104</v>
      </c>
      <c r="B4166" s="7" t="s">
        <v>13105</v>
      </c>
      <c r="C4166" s="4" t="s">
        <v>13</v>
      </c>
      <c r="D4166" s="9" t="s">
        <v>6824</v>
      </c>
    </row>
    <row r="4167" s="2" customFormat="1" spans="1:4">
      <c r="A4167" s="6" t="s">
        <v>3564</v>
      </c>
      <c r="B4167" s="7" t="s">
        <v>13106</v>
      </c>
      <c r="C4167" s="4" t="s">
        <v>13</v>
      </c>
      <c r="D4167" s="9" t="s">
        <v>6824</v>
      </c>
    </row>
    <row r="4168" s="2" customFormat="1" spans="1:4">
      <c r="A4168" s="6" t="s">
        <v>13107</v>
      </c>
      <c r="B4168" s="7" t="s">
        <v>13108</v>
      </c>
      <c r="C4168" s="4" t="s">
        <v>15</v>
      </c>
      <c r="D4168" s="9" t="s">
        <v>6824</v>
      </c>
    </row>
    <row r="4169" s="2" customFormat="1" spans="1:4">
      <c r="A4169" s="11" t="s">
        <v>13109</v>
      </c>
      <c r="B4169" s="12" t="s">
        <v>13110</v>
      </c>
      <c r="C4169" s="4" t="s">
        <v>15</v>
      </c>
      <c r="D4169" s="13" t="s">
        <v>6824</v>
      </c>
    </row>
    <row r="4170" s="2" customFormat="1" spans="1:4">
      <c r="A4170" s="6" t="s">
        <v>13111</v>
      </c>
      <c r="B4170" s="7" t="s">
        <v>13112</v>
      </c>
      <c r="C4170" s="4" t="s">
        <v>15</v>
      </c>
      <c r="D4170" s="9" t="s">
        <v>6824</v>
      </c>
    </row>
    <row r="4171" s="2" customFormat="1" spans="1:4">
      <c r="A4171" s="6" t="s">
        <v>13113</v>
      </c>
      <c r="B4171" s="7" t="s">
        <v>13114</v>
      </c>
      <c r="C4171" s="4" t="s">
        <v>15</v>
      </c>
      <c r="D4171" s="9" t="s">
        <v>6824</v>
      </c>
    </row>
    <row r="4172" s="2" customFormat="1" spans="1:4">
      <c r="A4172" s="6" t="s">
        <v>13115</v>
      </c>
      <c r="B4172" s="7" t="s">
        <v>13116</v>
      </c>
      <c r="C4172" s="4"/>
      <c r="D4172" s="9" t="s">
        <v>6824</v>
      </c>
    </row>
    <row r="4173" s="2" customFormat="1" spans="1:4">
      <c r="A4173" s="11" t="s">
        <v>13117</v>
      </c>
      <c r="B4173" s="12" t="s">
        <v>13118</v>
      </c>
      <c r="C4173" s="4" t="s">
        <v>15</v>
      </c>
      <c r="D4173" s="13" t="s">
        <v>6824</v>
      </c>
    </row>
    <row r="4174" s="2" customFormat="1" spans="1:4">
      <c r="A4174" s="11" t="s">
        <v>13119</v>
      </c>
      <c r="B4174" s="12" t="s">
        <v>13120</v>
      </c>
      <c r="C4174" s="4" t="s">
        <v>15</v>
      </c>
      <c r="D4174" s="13" t="s">
        <v>6824</v>
      </c>
    </row>
    <row r="4175" s="2" customFormat="1" spans="1:4">
      <c r="A4175" s="11" t="s">
        <v>13121</v>
      </c>
      <c r="B4175" s="12" t="s">
        <v>13122</v>
      </c>
      <c r="C4175" s="4" t="s">
        <v>15</v>
      </c>
      <c r="D4175" s="13" t="s">
        <v>6824</v>
      </c>
    </row>
    <row r="4176" s="2" customFormat="1" spans="1:4">
      <c r="A4176" s="11" t="s">
        <v>13123</v>
      </c>
      <c r="B4176" s="12" t="s">
        <v>13124</v>
      </c>
      <c r="C4176" s="4" t="s">
        <v>15</v>
      </c>
      <c r="D4176" s="13" t="s">
        <v>6824</v>
      </c>
    </row>
    <row r="4177" s="2" customFormat="1" spans="1:4">
      <c r="A4177" s="6" t="s">
        <v>13125</v>
      </c>
      <c r="B4177" s="7" t="s">
        <v>13126</v>
      </c>
      <c r="C4177" s="4" t="s">
        <v>11</v>
      </c>
      <c r="D4177" s="9" t="s">
        <v>6824</v>
      </c>
    </row>
    <row r="4178" s="2" customFormat="1" spans="1:4">
      <c r="A4178" s="6" t="s">
        <v>13127</v>
      </c>
      <c r="B4178" s="7" t="s">
        <v>13128</v>
      </c>
      <c r="C4178" s="4"/>
      <c r="D4178" s="9" t="s">
        <v>6824</v>
      </c>
    </row>
    <row r="4179" s="2" customFormat="1" spans="1:4">
      <c r="A4179" s="11" t="s">
        <v>13129</v>
      </c>
      <c r="B4179" s="12" t="s">
        <v>13130</v>
      </c>
      <c r="C4179" s="4" t="s">
        <v>15</v>
      </c>
      <c r="D4179" s="13" t="s">
        <v>6824</v>
      </c>
    </row>
    <row r="4180" s="2" customFormat="1" spans="1:4">
      <c r="A4180" s="6" t="s">
        <v>13131</v>
      </c>
      <c r="B4180" s="7" t="s">
        <v>13132</v>
      </c>
      <c r="C4180" s="4" t="s">
        <v>13</v>
      </c>
      <c r="D4180" s="9" t="s">
        <v>6824</v>
      </c>
    </row>
    <row r="4181" s="2" customFormat="1" spans="1:4">
      <c r="A4181" s="6" t="s">
        <v>13133</v>
      </c>
      <c r="B4181" s="7" t="s">
        <v>13134</v>
      </c>
      <c r="C4181" s="4" t="s">
        <v>15</v>
      </c>
      <c r="D4181" s="9" t="s">
        <v>6824</v>
      </c>
    </row>
    <row r="4182" s="2" customFormat="1" spans="1:4">
      <c r="A4182" s="6" t="s">
        <v>13135</v>
      </c>
      <c r="B4182" s="7" t="s">
        <v>13136</v>
      </c>
      <c r="C4182" s="4"/>
      <c r="D4182" s="9" t="s">
        <v>6824</v>
      </c>
    </row>
    <row r="4183" s="2" customFormat="1" spans="1:4">
      <c r="A4183" s="11" t="s">
        <v>13137</v>
      </c>
      <c r="B4183" s="12" t="s">
        <v>13138</v>
      </c>
      <c r="C4183" s="4" t="s">
        <v>13</v>
      </c>
      <c r="D4183" s="13" t="s">
        <v>6824</v>
      </c>
    </row>
    <row r="4184" s="2" customFormat="1" spans="1:4">
      <c r="A4184" s="11" t="s">
        <v>13139</v>
      </c>
      <c r="B4184" s="12" t="s">
        <v>13140</v>
      </c>
      <c r="C4184" s="4" t="s">
        <v>15</v>
      </c>
      <c r="D4184" s="13" t="s">
        <v>6824</v>
      </c>
    </row>
    <row r="4185" s="2" customFormat="1" spans="1:4">
      <c r="A4185" s="6" t="s">
        <v>13141</v>
      </c>
      <c r="B4185" s="7" t="s">
        <v>13142</v>
      </c>
      <c r="C4185" s="4" t="s">
        <v>15</v>
      </c>
      <c r="D4185" s="9" t="s">
        <v>6824</v>
      </c>
    </row>
    <row r="4186" s="2" customFormat="1" spans="1:4">
      <c r="A4186" s="6" t="s">
        <v>13143</v>
      </c>
      <c r="B4186" s="7" t="s">
        <v>13144</v>
      </c>
      <c r="C4186" s="4" t="s">
        <v>13</v>
      </c>
      <c r="D4186" s="9" t="s">
        <v>6824</v>
      </c>
    </row>
    <row r="4187" s="2" customFormat="1" spans="1:4">
      <c r="A4187" s="6" t="s">
        <v>13145</v>
      </c>
      <c r="B4187" s="7" t="s">
        <v>13146</v>
      </c>
      <c r="C4187" s="4" t="s">
        <v>13</v>
      </c>
      <c r="D4187" s="9" t="s">
        <v>6824</v>
      </c>
    </row>
    <row r="4188" s="2" customFormat="1" spans="1:4">
      <c r="A4188" s="6" t="s">
        <v>13147</v>
      </c>
      <c r="B4188" s="7" t="s">
        <v>13148</v>
      </c>
      <c r="C4188" s="4" t="s">
        <v>13</v>
      </c>
      <c r="D4188" s="9" t="s">
        <v>6824</v>
      </c>
    </row>
    <row r="4189" s="2" customFormat="1" spans="1:4">
      <c r="A4189" s="6" t="s">
        <v>13149</v>
      </c>
      <c r="B4189" s="7" t="s">
        <v>13150</v>
      </c>
      <c r="C4189" s="4" t="s">
        <v>13</v>
      </c>
      <c r="D4189" s="9" t="s">
        <v>6824</v>
      </c>
    </row>
    <row r="4190" s="2" customFormat="1" spans="1:4">
      <c r="A4190" s="6" t="s">
        <v>13151</v>
      </c>
      <c r="B4190" s="7" t="s">
        <v>13152</v>
      </c>
      <c r="C4190" s="4" t="s">
        <v>13</v>
      </c>
      <c r="D4190" s="9" t="s">
        <v>6824</v>
      </c>
    </row>
    <row r="4191" s="2" customFormat="1" spans="1:4">
      <c r="A4191" s="6" t="s">
        <v>13153</v>
      </c>
      <c r="B4191" s="7" t="s">
        <v>13154</v>
      </c>
      <c r="C4191" s="4" t="s">
        <v>13</v>
      </c>
      <c r="D4191" s="9" t="s">
        <v>6824</v>
      </c>
    </row>
    <row r="4192" s="2" customFormat="1" spans="1:4">
      <c r="A4192" s="11" t="s">
        <v>13155</v>
      </c>
      <c r="B4192" s="12" t="s">
        <v>13156</v>
      </c>
      <c r="C4192" s="4" t="s">
        <v>13</v>
      </c>
      <c r="D4192" s="13" t="s">
        <v>6824</v>
      </c>
    </row>
    <row r="4193" s="2" customFormat="1" spans="1:4">
      <c r="A4193" s="6" t="s">
        <v>13157</v>
      </c>
      <c r="B4193" s="7" t="s">
        <v>13158</v>
      </c>
      <c r="C4193" s="4" t="s">
        <v>13</v>
      </c>
      <c r="D4193" s="9" t="s">
        <v>6824</v>
      </c>
    </row>
    <row r="4194" s="2" customFormat="1" spans="1:4">
      <c r="A4194" s="6" t="s">
        <v>13159</v>
      </c>
      <c r="B4194" s="7" t="s">
        <v>13160</v>
      </c>
      <c r="C4194" s="4" t="s">
        <v>13</v>
      </c>
      <c r="D4194" s="9" t="s">
        <v>6824</v>
      </c>
    </row>
    <row r="4195" s="2" customFormat="1" spans="1:4">
      <c r="A4195" s="6" t="s">
        <v>13161</v>
      </c>
      <c r="B4195" s="7" t="s">
        <v>13162</v>
      </c>
      <c r="C4195" s="4" t="s">
        <v>11</v>
      </c>
      <c r="D4195" s="9" t="s">
        <v>6824</v>
      </c>
    </row>
    <row r="4196" s="2" customFormat="1" spans="1:4">
      <c r="A4196" s="6" t="s">
        <v>13163</v>
      </c>
      <c r="B4196" s="7" t="s">
        <v>13164</v>
      </c>
      <c r="C4196" s="4" t="s">
        <v>11</v>
      </c>
      <c r="D4196" s="9" t="s">
        <v>6824</v>
      </c>
    </row>
    <row r="4197" s="2" customFormat="1" spans="1:4">
      <c r="A4197" s="6" t="s">
        <v>13165</v>
      </c>
      <c r="B4197" s="7" t="s">
        <v>13166</v>
      </c>
      <c r="C4197" s="4" t="s">
        <v>15</v>
      </c>
      <c r="D4197" s="9" t="s">
        <v>6824</v>
      </c>
    </row>
    <row r="4198" s="2" customFormat="1" spans="1:4">
      <c r="A4198" s="11" t="s">
        <v>13167</v>
      </c>
      <c r="B4198" s="12" t="s">
        <v>13168</v>
      </c>
      <c r="C4198" s="4" t="s">
        <v>15</v>
      </c>
      <c r="D4198" s="13" t="s">
        <v>6824</v>
      </c>
    </row>
    <row r="4199" s="2" customFormat="1" spans="1:4">
      <c r="A4199" s="6" t="s">
        <v>13169</v>
      </c>
      <c r="B4199" s="7" t="s">
        <v>13170</v>
      </c>
      <c r="C4199" s="4" t="s">
        <v>15</v>
      </c>
      <c r="D4199" s="9" t="s">
        <v>6824</v>
      </c>
    </row>
    <row r="4200" s="2" customFormat="1" spans="1:4">
      <c r="A4200" s="6" t="s">
        <v>13171</v>
      </c>
      <c r="B4200" s="7" t="s">
        <v>13172</v>
      </c>
      <c r="C4200" s="4" t="s">
        <v>15</v>
      </c>
      <c r="D4200" s="9" t="s">
        <v>6824</v>
      </c>
    </row>
    <row r="4201" s="2" customFormat="1" spans="1:4">
      <c r="A4201" s="6" t="s">
        <v>13173</v>
      </c>
      <c r="B4201" s="7" t="s">
        <v>13174</v>
      </c>
      <c r="C4201" s="4" t="s">
        <v>13</v>
      </c>
      <c r="D4201" s="13" t="s">
        <v>6713</v>
      </c>
    </row>
    <row r="4202" s="2" customFormat="1" spans="1:4">
      <c r="A4202" s="6" t="s">
        <v>1296</v>
      </c>
      <c r="B4202" s="7" t="s">
        <v>13175</v>
      </c>
      <c r="C4202" s="4" t="s">
        <v>13</v>
      </c>
      <c r="D4202" s="9" t="s">
        <v>6713</v>
      </c>
    </row>
    <row r="4203" s="2" customFormat="1" spans="1:4">
      <c r="A4203" s="6" t="s">
        <v>13176</v>
      </c>
      <c r="B4203" s="7" t="s">
        <v>13177</v>
      </c>
      <c r="C4203" s="4"/>
      <c r="D4203" s="9" t="s">
        <v>6824</v>
      </c>
    </row>
    <row r="4204" s="2" customFormat="1" spans="1:4">
      <c r="A4204" s="6" t="s">
        <v>13178</v>
      </c>
      <c r="B4204" s="7" t="s">
        <v>13179</v>
      </c>
      <c r="C4204" s="4"/>
      <c r="D4204" s="9" t="s">
        <v>6824</v>
      </c>
    </row>
    <row r="4205" s="2" customFormat="1" spans="1:4">
      <c r="A4205" s="11" t="s">
        <v>13180</v>
      </c>
      <c r="B4205" s="12" t="s">
        <v>13181</v>
      </c>
      <c r="C4205" s="4" t="s">
        <v>13</v>
      </c>
      <c r="D4205" s="13" t="s">
        <v>6824</v>
      </c>
    </row>
    <row r="4206" s="2" customFormat="1" spans="1:4">
      <c r="A4206" s="6" t="s">
        <v>13182</v>
      </c>
      <c r="B4206" s="7" t="s">
        <v>13183</v>
      </c>
      <c r="C4206" s="4" t="s">
        <v>15</v>
      </c>
      <c r="D4206" s="9" t="s">
        <v>6824</v>
      </c>
    </row>
    <row r="4207" s="2" customFormat="1" spans="1:4">
      <c r="A4207" s="6" t="s">
        <v>13184</v>
      </c>
      <c r="B4207" s="7" t="s">
        <v>13185</v>
      </c>
      <c r="C4207" s="4"/>
      <c r="D4207" s="9" t="s">
        <v>6824</v>
      </c>
    </row>
    <row r="4208" s="2" customFormat="1" spans="1:4">
      <c r="A4208" s="11" t="s">
        <v>13186</v>
      </c>
      <c r="B4208" s="12" t="s">
        <v>13187</v>
      </c>
      <c r="C4208" s="4" t="s">
        <v>15</v>
      </c>
      <c r="D4208" s="13" t="s">
        <v>6824</v>
      </c>
    </row>
    <row r="4209" s="2" customFormat="1" spans="1:4">
      <c r="A4209" s="11" t="s">
        <v>13188</v>
      </c>
      <c r="B4209" s="12" t="s">
        <v>13189</v>
      </c>
      <c r="C4209" s="4" t="s">
        <v>13</v>
      </c>
      <c r="D4209" s="13" t="s">
        <v>6824</v>
      </c>
    </row>
    <row r="4210" s="2" customFormat="1" spans="1:4">
      <c r="A4210" s="11" t="s">
        <v>13190</v>
      </c>
      <c r="B4210" s="12" t="s">
        <v>13191</v>
      </c>
      <c r="C4210" s="4" t="s">
        <v>13</v>
      </c>
      <c r="D4210" s="13" t="s">
        <v>6824</v>
      </c>
    </row>
    <row r="4211" s="2" customFormat="1" spans="1:4">
      <c r="A4211" s="11" t="s">
        <v>13192</v>
      </c>
      <c r="B4211" s="12" t="s">
        <v>13193</v>
      </c>
      <c r="C4211" s="4" t="s">
        <v>15</v>
      </c>
      <c r="D4211" s="13" t="s">
        <v>6824</v>
      </c>
    </row>
    <row r="4212" s="2" customFormat="1" spans="1:4">
      <c r="A4212" s="11" t="s">
        <v>13194</v>
      </c>
      <c r="B4212" s="12" t="s">
        <v>13195</v>
      </c>
      <c r="C4212" s="4" t="s">
        <v>13</v>
      </c>
      <c r="D4212" s="13" t="s">
        <v>6824</v>
      </c>
    </row>
    <row r="4213" s="2" customFormat="1" spans="1:4">
      <c r="A4213" s="6" t="s">
        <v>13196</v>
      </c>
      <c r="B4213" s="7" t="s">
        <v>13197</v>
      </c>
      <c r="C4213" s="4" t="s">
        <v>13</v>
      </c>
      <c r="D4213" s="9" t="s">
        <v>6824</v>
      </c>
    </row>
    <row r="4214" s="2" customFormat="1" spans="1:4">
      <c r="A4214" s="6" t="s">
        <v>13198</v>
      </c>
      <c r="B4214" s="7" t="s">
        <v>13199</v>
      </c>
      <c r="C4214" s="4" t="s">
        <v>13</v>
      </c>
      <c r="D4214" s="9" t="s">
        <v>6824</v>
      </c>
    </row>
    <row r="4215" s="2" customFormat="1" spans="1:4">
      <c r="A4215" s="6" t="s">
        <v>13200</v>
      </c>
      <c r="B4215" s="7" t="s">
        <v>13201</v>
      </c>
      <c r="C4215" s="4" t="s">
        <v>11</v>
      </c>
      <c r="D4215" s="9" t="s">
        <v>6824</v>
      </c>
    </row>
    <row r="4216" s="2" customFormat="1" spans="1:4">
      <c r="A4216" s="6" t="s">
        <v>13202</v>
      </c>
      <c r="B4216" s="7" t="s">
        <v>13203</v>
      </c>
      <c r="C4216" s="4" t="s">
        <v>13</v>
      </c>
      <c r="D4216" s="9" t="s">
        <v>6824</v>
      </c>
    </row>
    <row r="4217" s="2" customFormat="1" spans="1:4">
      <c r="A4217" s="11" t="s">
        <v>13204</v>
      </c>
      <c r="B4217" s="12" t="s">
        <v>13205</v>
      </c>
      <c r="C4217" s="4" t="s">
        <v>13</v>
      </c>
      <c r="D4217" s="13" t="s">
        <v>6824</v>
      </c>
    </row>
    <row r="4218" s="2" customFormat="1" spans="1:4">
      <c r="A4218" s="6" t="s">
        <v>13206</v>
      </c>
      <c r="B4218" s="7" t="s">
        <v>13207</v>
      </c>
      <c r="C4218" s="4" t="s">
        <v>13</v>
      </c>
      <c r="D4218" s="9" t="s">
        <v>6824</v>
      </c>
    </row>
    <row r="4219" s="2" customFormat="1" spans="1:4">
      <c r="A4219" s="6" t="s">
        <v>13208</v>
      </c>
      <c r="B4219" s="7" t="s">
        <v>13209</v>
      </c>
      <c r="C4219" s="4" t="s">
        <v>13</v>
      </c>
      <c r="D4219" s="9" t="s">
        <v>6824</v>
      </c>
    </row>
    <row r="4220" s="2" customFormat="1" spans="1:4">
      <c r="A4220" s="6" t="s">
        <v>13210</v>
      </c>
      <c r="B4220" s="7" t="s">
        <v>13211</v>
      </c>
      <c r="C4220" s="4" t="s">
        <v>13</v>
      </c>
      <c r="D4220" s="9" t="s">
        <v>6824</v>
      </c>
    </row>
    <row r="4221" s="2" customFormat="1" spans="1:4">
      <c r="A4221" s="6" t="s">
        <v>13212</v>
      </c>
      <c r="B4221" s="7" t="s">
        <v>13213</v>
      </c>
      <c r="C4221" s="4"/>
      <c r="D4221" s="9" t="s">
        <v>6824</v>
      </c>
    </row>
    <row r="4222" s="2" customFormat="1" spans="1:4">
      <c r="A4222" s="6" t="s">
        <v>13214</v>
      </c>
      <c r="B4222" s="7" t="s">
        <v>13215</v>
      </c>
      <c r="C4222" s="4" t="s">
        <v>13</v>
      </c>
      <c r="D4222" s="9" t="s">
        <v>6824</v>
      </c>
    </row>
    <row r="4223" s="2" customFormat="1" spans="1:4">
      <c r="A4223" s="6" t="s">
        <v>13216</v>
      </c>
      <c r="B4223" s="7" t="s">
        <v>13217</v>
      </c>
      <c r="C4223" s="4"/>
      <c r="D4223" s="9" t="s">
        <v>6824</v>
      </c>
    </row>
    <row r="4224" s="2" customFormat="1" spans="1:4">
      <c r="A4224" s="11" t="s">
        <v>13218</v>
      </c>
      <c r="B4224" s="12" t="s">
        <v>13219</v>
      </c>
      <c r="C4224" s="4" t="s">
        <v>13</v>
      </c>
      <c r="D4224" s="13" t="s">
        <v>6824</v>
      </c>
    </row>
    <row r="4225" s="2" customFormat="1" spans="1:4">
      <c r="A4225" s="11" t="s">
        <v>13220</v>
      </c>
      <c r="B4225" s="12" t="s">
        <v>13221</v>
      </c>
      <c r="C4225" s="4" t="s">
        <v>6</v>
      </c>
      <c r="D4225" s="13" t="s">
        <v>6824</v>
      </c>
    </row>
    <row r="4226" s="2" customFormat="1" spans="1:4">
      <c r="A4226" s="11" t="s">
        <v>13222</v>
      </c>
      <c r="B4226" s="12" t="s">
        <v>13223</v>
      </c>
      <c r="C4226" s="4" t="s">
        <v>13</v>
      </c>
      <c r="D4226" s="13" t="s">
        <v>6824</v>
      </c>
    </row>
    <row r="4227" s="2" customFormat="1" spans="1:4">
      <c r="A4227" s="11" t="s">
        <v>13224</v>
      </c>
      <c r="B4227" s="12" t="s">
        <v>13225</v>
      </c>
      <c r="C4227" s="4" t="s">
        <v>13</v>
      </c>
      <c r="D4227" s="13" t="s">
        <v>6824</v>
      </c>
    </row>
    <row r="4228" s="2" customFormat="1" spans="1:4">
      <c r="A4228" s="11" t="s">
        <v>13226</v>
      </c>
      <c r="B4228" s="12" t="s">
        <v>13227</v>
      </c>
      <c r="C4228" s="4" t="s">
        <v>13</v>
      </c>
      <c r="D4228" s="13" t="s">
        <v>6824</v>
      </c>
    </row>
    <row r="4229" s="2" customFormat="1" spans="1:4">
      <c r="A4229" s="18" t="s">
        <v>13228</v>
      </c>
      <c r="B4229" s="18" t="s">
        <v>13229</v>
      </c>
      <c r="C4229" s="20" t="s">
        <v>13</v>
      </c>
      <c r="D4229" s="32" t="s">
        <v>6824</v>
      </c>
    </row>
    <row r="4230" s="2" customFormat="1" spans="1:4">
      <c r="A4230" s="6" t="s">
        <v>13230</v>
      </c>
      <c r="B4230" s="7" t="s">
        <v>13231</v>
      </c>
      <c r="C4230" s="4" t="s">
        <v>13</v>
      </c>
      <c r="D4230" s="9" t="s">
        <v>6824</v>
      </c>
    </row>
    <row r="4231" s="2" customFormat="1" spans="1:4">
      <c r="A4231" s="6" t="s">
        <v>13232</v>
      </c>
      <c r="B4231" s="7" t="s">
        <v>13233</v>
      </c>
      <c r="C4231" s="4" t="s">
        <v>13</v>
      </c>
      <c r="D4231" s="9" t="s">
        <v>6824</v>
      </c>
    </row>
    <row r="4232" s="2" customFormat="1" spans="1:4">
      <c r="A4232" s="6" t="s">
        <v>13234</v>
      </c>
      <c r="B4232" s="7" t="s">
        <v>13235</v>
      </c>
      <c r="C4232" s="4" t="s">
        <v>13</v>
      </c>
      <c r="D4232" s="9" t="s">
        <v>6824</v>
      </c>
    </row>
    <row r="4233" s="2" customFormat="1" spans="1:4">
      <c r="A4233" s="6" t="s">
        <v>13236</v>
      </c>
      <c r="B4233" s="7" t="s">
        <v>13237</v>
      </c>
      <c r="C4233" s="4" t="s">
        <v>13</v>
      </c>
      <c r="D4233" s="9" t="s">
        <v>6824</v>
      </c>
    </row>
    <row r="4234" s="2" customFormat="1" spans="1:4">
      <c r="A4234" s="6" t="s">
        <v>13238</v>
      </c>
      <c r="B4234" s="7" t="s">
        <v>13239</v>
      </c>
      <c r="C4234" s="4" t="s">
        <v>13</v>
      </c>
      <c r="D4234" s="9" t="s">
        <v>6824</v>
      </c>
    </row>
    <row r="4235" s="2" customFormat="1" spans="1:4">
      <c r="A4235" s="6" t="s">
        <v>13240</v>
      </c>
      <c r="B4235" s="7" t="s">
        <v>13241</v>
      </c>
      <c r="C4235" s="4"/>
      <c r="D4235" s="9" t="s">
        <v>6824</v>
      </c>
    </row>
    <row r="4236" s="2" customFormat="1" spans="1:4">
      <c r="A4236" s="11" t="s">
        <v>13242</v>
      </c>
      <c r="B4236" s="12" t="s">
        <v>13243</v>
      </c>
      <c r="C4236" s="4" t="s">
        <v>13</v>
      </c>
      <c r="D4236" s="13" t="s">
        <v>6824</v>
      </c>
    </row>
    <row r="4237" s="2" customFormat="1" spans="1:4">
      <c r="A4237" s="11" t="s">
        <v>13244</v>
      </c>
      <c r="B4237" s="12" t="s">
        <v>13245</v>
      </c>
      <c r="C4237" s="4" t="s">
        <v>13</v>
      </c>
      <c r="D4237" s="13" t="s">
        <v>6824</v>
      </c>
    </row>
    <row r="4238" s="2" customFormat="1" spans="1:4">
      <c r="A4238" s="6" t="s">
        <v>13246</v>
      </c>
      <c r="B4238" s="7" t="s">
        <v>13247</v>
      </c>
      <c r="C4238" s="4" t="s">
        <v>13</v>
      </c>
      <c r="D4238" s="9" t="s">
        <v>6824</v>
      </c>
    </row>
    <row r="4239" s="2" customFormat="1" spans="1:4">
      <c r="A4239" s="6" t="s">
        <v>13248</v>
      </c>
      <c r="B4239" s="7" t="s">
        <v>13249</v>
      </c>
      <c r="C4239" s="4" t="s">
        <v>13</v>
      </c>
      <c r="D4239" s="9" t="s">
        <v>6824</v>
      </c>
    </row>
    <row r="4240" s="2" customFormat="1" spans="1:4">
      <c r="A4240" s="6" t="s">
        <v>13250</v>
      </c>
      <c r="B4240" s="7" t="s">
        <v>13251</v>
      </c>
      <c r="C4240" s="4" t="s">
        <v>13</v>
      </c>
      <c r="D4240" s="9" t="s">
        <v>6824</v>
      </c>
    </row>
    <row r="4241" s="2" customFormat="1" spans="1:4">
      <c r="A4241" s="6" t="s">
        <v>13252</v>
      </c>
      <c r="B4241" s="7" t="s">
        <v>13253</v>
      </c>
      <c r="C4241" s="4" t="s">
        <v>13</v>
      </c>
      <c r="D4241" s="9" t="s">
        <v>6824</v>
      </c>
    </row>
    <row r="4242" s="2" customFormat="1" spans="1:4">
      <c r="A4242" s="6" t="s">
        <v>13254</v>
      </c>
      <c r="B4242" s="7" t="s">
        <v>13255</v>
      </c>
      <c r="C4242" s="4" t="s">
        <v>13</v>
      </c>
      <c r="D4242" s="9" t="s">
        <v>6824</v>
      </c>
    </row>
    <row r="4243" s="2" customFormat="1" spans="1:4">
      <c r="A4243" s="6" t="s">
        <v>13256</v>
      </c>
      <c r="B4243" s="7" t="s">
        <v>13257</v>
      </c>
      <c r="C4243" s="4" t="s">
        <v>13</v>
      </c>
      <c r="D4243" s="9" t="s">
        <v>6824</v>
      </c>
    </row>
    <row r="4244" s="2" customFormat="1" spans="1:4">
      <c r="A4244" s="6" t="s">
        <v>13258</v>
      </c>
      <c r="B4244" s="7" t="s">
        <v>13259</v>
      </c>
      <c r="C4244" s="4" t="s">
        <v>13</v>
      </c>
      <c r="D4244" s="9" t="s">
        <v>6824</v>
      </c>
    </row>
    <row r="4245" s="2" customFormat="1" spans="1:4">
      <c r="A4245" s="6" t="s">
        <v>13260</v>
      </c>
      <c r="B4245" s="7" t="s">
        <v>13261</v>
      </c>
      <c r="C4245" s="4" t="s">
        <v>13</v>
      </c>
      <c r="D4245" s="9" t="s">
        <v>6824</v>
      </c>
    </row>
    <row r="4246" s="2" customFormat="1" spans="1:4">
      <c r="A4246" s="6" t="s">
        <v>396</v>
      </c>
      <c r="B4246" s="7" t="s">
        <v>13262</v>
      </c>
      <c r="C4246" s="4" t="s">
        <v>13</v>
      </c>
      <c r="D4246" s="9" t="s">
        <v>6824</v>
      </c>
    </row>
    <row r="4247" s="2" customFormat="1" spans="1:4">
      <c r="A4247" s="6" t="s">
        <v>13263</v>
      </c>
      <c r="B4247" s="7" t="s">
        <v>13264</v>
      </c>
      <c r="C4247" s="4"/>
      <c r="D4247" s="9" t="s">
        <v>6824</v>
      </c>
    </row>
    <row r="4248" s="2" customFormat="1" spans="1:4">
      <c r="A4248" s="11" t="s">
        <v>5081</v>
      </c>
      <c r="B4248" s="12" t="s">
        <v>13265</v>
      </c>
      <c r="C4248" s="4" t="s">
        <v>11</v>
      </c>
      <c r="D4248" s="13" t="s">
        <v>6824</v>
      </c>
    </row>
    <row r="4249" s="2" customFormat="1" spans="1:4">
      <c r="A4249" s="11" t="s">
        <v>5956</v>
      </c>
      <c r="B4249" s="12" t="s">
        <v>13266</v>
      </c>
      <c r="C4249" s="4" t="s">
        <v>13</v>
      </c>
      <c r="D4249" s="13" t="s">
        <v>6824</v>
      </c>
    </row>
    <row r="4250" s="2" customFormat="1" spans="1:4">
      <c r="A4250" s="11" t="s">
        <v>393</v>
      </c>
      <c r="B4250" s="12" t="s">
        <v>13267</v>
      </c>
      <c r="C4250" s="4" t="s">
        <v>13</v>
      </c>
      <c r="D4250" s="13" t="s">
        <v>6824</v>
      </c>
    </row>
    <row r="4251" s="2" customFormat="1" spans="1:4">
      <c r="A4251" s="11" t="s">
        <v>5360</v>
      </c>
      <c r="B4251" s="12" t="s">
        <v>13268</v>
      </c>
      <c r="C4251" s="4" t="s">
        <v>13</v>
      </c>
      <c r="D4251" s="13" t="s">
        <v>6824</v>
      </c>
    </row>
    <row r="4252" s="2" customFormat="1" spans="1:4">
      <c r="A4252" s="6" t="s">
        <v>4985</v>
      </c>
      <c r="B4252" s="7" t="s">
        <v>13269</v>
      </c>
      <c r="C4252" s="4" t="s">
        <v>13</v>
      </c>
      <c r="D4252" s="9" t="s">
        <v>6824</v>
      </c>
    </row>
    <row r="4253" s="2" customFormat="1" spans="1:4">
      <c r="A4253" s="6" t="s">
        <v>558</v>
      </c>
      <c r="B4253" s="7" t="s">
        <v>13270</v>
      </c>
      <c r="C4253" s="4" t="s">
        <v>13</v>
      </c>
      <c r="D4253" s="9" t="s">
        <v>6824</v>
      </c>
    </row>
    <row r="4254" s="2" customFormat="1" spans="1:4">
      <c r="A4254" s="6" t="s">
        <v>13271</v>
      </c>
      <c r="B4254" s="7" t="s">
        <v>13272</v>
      </c>
      <c r="C4254" s="4" t="s">
        <v>13</v>
      </c>
      <c r="D4254" s="9" t="s">
        <v>6824</v>
      </c>
    </row>
    <row r="4255" s="2" customFormat="1" spans="1:4">
      <c r="A4255" s="6" t="s">
        <v>13273</v>
      </c>
      <c r="B4255" s="7" t="s">
        <v>13274</v>
      </c>
      <c r="C4255" s="4" t="s">
        <v>13</v>
      </c>
      <c r="D4255" s="9" t="s">
        <v>6824</v>
      </c>
    </row>
    <row r="4256" s="2" customFormat="1" spans="1:4">
      <c r="A4256" s="6" t="s">
        <v>13275</v>
      </c>
      <c r="B4256" s="7" t="s">
        <v>13276</v>
      </c>
      <c r="C4256" s="4" t="s">
        <v>11</v>
      </c>
      <c r="D4256" s="9" t="s">
        <v>6824</v>
      </c>
    </row>
    <row r="4257" s="2" customFormat="1" spans="1:4">
      <c r="A4257" s="6" t="s">
        <v>13277</v>
      </c>
      <c r="B4257" s="7" t="s">
        <v>13278</v>
      </c>
      <c r="C4257" s="4"/>
      <c r="D4257" s="9" t="s">
        <v>6824</v>
      </c>
    </row>
    <row r="4258" s="2" customFormat="1" spans="1:4">
      <c r="A4258" s="11" t="s">
        <v>6196</v>
      </c>
      <c r="B4258" s="12" t="s">
        <v>13279</v>
      </c>
      <c r="C4258" s="4" t="s">
        <v>13</v>
      </c>
      <c r="D4258" s="13" t="s">
        <v>6824</v>
      </c>
    </row>
    <row r="4259" s="2" customFormat="1" spans="1:4">
      <c r="A4259" s="6" t="s">
        <v>13280</v>
      </c>
      <c r="B4259" s="7" t="s">
        <v>13281</v>
      </c>
      <c r="C4259" s="4" t="s">
        <v>13</v>
      </c>
      <c r="D4259" s="9" t="s">
        <v>6824</v>
      </c>
    </row>
    <row r="4260" s="2" customFormat="1" spans="1:4">
      <c r="A4260" s="6" t="s">
        <v>13282</v>
      </c>
      <c r="B4260" s="7" t="s">
        <v>13283</v>
      </c>
      <c r="C4260" s="4"/>
      <c r="D4260" s="9" t="s">
        <v>6824</v>
      </c>
    </row>
    <row r="4261" s="2" customFormat="1" spans="1:4">
      <c r="A4261" s="11" t="s">
        <v>13284</v>
      </c>
      <c r="B4261" s="12" t="s">
        <v>13285</v>
      </c>
      <c r="C4261" s="4" t="s">
        <v>13</v>
      </c>
      <c r="D4261" s="13" t="s">
        <v>6713</v>
      </c>
    </row>
    <row r="4262" s="2" customFormat="1" spans="1:4">
      <c r="A4262" s="6" t="s">
        <v>13286</v>
      </c>
      <c r="B4262" s="7" t="s">
        <v>13287</v>
      </c>
      <c r="C4262" s="4" t="s">
        <v>11</v>
      </c>
      <c r="D4262" s="9" t="s">
        <v>6824</v>
      </c>
    </row>
    <row r="4263" s="2" customFormat="1" spans="1:4">
      <c r="A4263" s="6" t="s">
        <v>13288</v>
      </c>
      <c r="B4263" s="7" t="s">
        <v>13289</v>
      </c>
      <c r="C4263" s="4" t="s">
        <v>11</v>
      </c>
      <c r="D4263" s="9" t="s">
        <v>6606</v>
      </c>
    </row>
    <row r="4264" s="2" customFormat="1" spans="1:4">
      <c r="A4264" s="11" t="s">
        <v>13290</v>
      </c>
      <c r="B4264" s="12" t="s">
        <v>13291</v>
      </c>
      <c r="C4264" s="4" t="s">
        <v>11</v>
      </c>
      <c r="D4264" s="13" t="s">
        <v>6606</v>
      </c>
    </row>
    <row r="4265" s="2" customFormat="1" spans="1:4">
      <c r="A4265" s="11" t="s">
        <v>13292</v>
      </c>
      <c r="B4265" s="12" t="s">
        <v>13293</v>
      </c>
      <c r="C4265" s="4" t="s">
        <v>11</v>
      </c>
      <c r="D4265" s="13" t="s">
        <v>6606</v>
      </c>
    </row>
    <row r="4266" s="2" customFormat="1" spans="1:4">
      <c r="A4266" s="6" t="s">
        <v>1236</v>
      </c>
      <c r="B4266" s="7" t="s">
        <v>13294</v>
      </c>
      <c r="C4266" s="4" t="s">
        <v>11</v>
      </c>
      <c r="D4266" s="9" t="s">
        <v>6606</v>
      </c>
    </row>
    <row r="4267" s="2" customFormat="1" spans="1:4">
      <c r="A4267" s="6" t="s">
        <v>13295</v>
      </c>
      <c r="B4267" s="7" t="s">
        <v>13296</v>
      </c>
      <c r="C4267" s="4"/>
      <c r="D4267" s="9" t="s">
        <v>6606</v>
      </c>
    </row>
    <row r="4268" s="2" customFormat="1" spans="1:4">
      <c r="A4268" s="11" t="s">
        <v>13297</v>
      </c>
      <c r="B4268" s="12" t="s">
        <v>13298</v>
      </c>
      <c r="C4268" s="4" t="s">
        <v>6</v>
      </c>
      <c r="D4268" s="13" t="s">
        <v>6606</v>
      </c>
    </row>
    <row r="4269" s="2" customFormat="1" spans="1:4">
      <c r="A4269" s="11" t="s">
        <v>13299</v>
      </c>
      <c r="B4269" s="12" t="s">
        <v>13300</v>
      </c>
      <c r="C4269" s="4" t="s">
        <v>15</v>
      </c>
      <c r="D4269" s="13" t="s">
        <v>6606</v>
      </c>
    </row>
    <row r="4270" s="2" customFormat="1" spans="1:4">
      <c r="A4270" s="11" t="s">
        <v>13301</v>
      </c>
      <c r="B4270" s="12" t="s">
        <v>13302</v>
      </c>
      <c r="C4270" s="4" t="s">
        <v>6</v>
      </c>
      <c r="D4270" s="13" t="s">
        <v>6606</v>
      </c>
    </row>
    <row r="4271" s="2" customFormat="1" spans="1:4">
      <c r="A4271" s="11" t="s">
        <v>13303</v>
      </c>
      <c r="B4271" s="12" t="s">
        <v>13304</v>
      </c>
      <c r="C4271" s="4" t="s">
        <v>6</v>
      </c>
      <c r="D4271" s="13" t="s">
        <v>6606</v>
      </c>
    </row>
    <row r="4272" s="2" customFormat="1" spans="1:4">
      <c r="A4272" s="11" t="s">
        <v>13305</v>
      </c>
      <c r="B4272" s="12" t="s">
        <v>13306</v>
      </c>
      <c r="C4272" s="4" t="s">
        <v>6</v>
      </c>
      <c r="D4272" s="13" t="s">
        <v>6606</v>
      </c>
    </row>
    <row r="4273" s="2" customFormat="1" spans="1:4">
      <c r="A4273" s="6" t="s">
        <v>1188</v>
      </c>
      <c r="B4273" s="7" t="s">
        <v>13307</v>
      </c>
      <c r="C4273" s="4" t="s">
        <v>6</v>
      </c>
      <c r="D4273" s="9" t="s">
        <v>6606</v>
      </c>
    </row>
    <row r="4274" s="2" customFormat="1" spans="1:4">
      <c r="A4274" s="6" t="s">
        <v>4198</v>
      </c>
      <c r="B4274" s="7" t="s">
        <v>13308</v>
      </c>
      <c r="C4274" s="4" t="s">
        <v>6</v>
      </c>
      <c r="D4274" s="9" t="s">
        <v>6606</v>
      </c>
    </row>
    <row r="4275" s="2" customFormat="1" spans="1:4">
      <c r="A4275" s="6" t="s">
        <v>4201</v>
      </c>
      <c r="B4275" s="7" t="s">
        <v>13309</v>
      </c>
      <c r="C4275" s="4" t="s">
        <v>6</v>
      </c>
      <c r="D4275" s="9" t="s">
        <v>6606</v>
      </c>
    </row>
    <row r="4276" s="2" customFormat="1" spans="1:4">
      <c r="A4276" s="6" t="s">
        <v>4204</v>
      </c>
      <c r="B4276" s="7" t="s">
        <v>13310</v>
      </c>
      <c r="C4276" s="4" t="s">
        <v>6</v>
      </c>
      <c r="D4276" s="9" t="s">
        <v>6606</v>
      </c>
    </row>
    <row r="4277" s="2" customFormat="1" spans="1:4">
      <c r="A4277" s="6" t="s">
        <v>13311</v>
      </c>
      <c r="B4277" s="7" t="s">
        <v>13312</v>
      </c>
      <c r="C4277" s="4" t="s">
        <v>13</v>
      </c>
      <c r="D4277" s="9" t="s">
        <v>6606</v>
      </c>
    </row>
    <row r="4278" s="2" customFormat="1" spans="1:4">
      <c r="A4278" s="6" t="s">
        <v>13313</v>
      </c>
      <c r="B4278" s="7" t="s">
        <v>13314</v>
      </c>
      <c r="C4278" s="4" t="s">
        <v>6</v>
      </c>
      <c r="D4278" s="9" t="s">
        <v>6606</v>
      </c>
    </row>
    <row r="4279" s="2" customFormat="1" spans="1:4">
      <c r="A4279" s="6" t="s">
        <v>13315</v>
      </c>
      <c r="B4279" s="7" t="s">
        <v>13316</v>
      </c>
      <c r="C4279" s="4" t="s">
        <v>6</v>
      </c>
      <c r="D4279" s="9" t="s">
        <v>6606</v>
      </c>
    </row>
    <row r="4280" s="2" customFormat="1" spans="1:4">
      <c r="A4280" s="6" t="s">
        <v>13317</v>
      </c>
      <c r="B4280" s="7" t="s">
        <v>13318</v>
      </c>
      <c r="C4280" s="4" t="s">
        <v>6</v>
      </c>
      <c r="D4280" s="9" t="s">
        <v>6606</v>
      </c>
    </row>
    <row r="4281" s="2" customFormat="1" spans="1:4">
      <c r="A4281" s="6" t="s">
        <v>13319</v>
      </c>
      <c r="B4281" s="7" t="s">
        <v>13320</v>
      </c>
      <c r="C4281" s="4" t="s">
        <v>6</v>
      </c>
      <c r="D4281" s="9" t="s">
        <v>6606</v>
      </c>
    </row>
    <row r="4282" s="2" customFormat="1" spans="1:4">
      <c r="A4282" s="11" t="s">
        <v>2816</v>
      </c>
      <c r="B4282" s="12" t="s">
        <v>13321</v>
      </c>
      <c r="C4282" s="4" t="s">
        <v>6</v>
      </c>
      <c r="D4282" s="13" t="s">
        <v>6606</v>
      </c>
    </row>
    <row r="4283" s="2" customFormat="1" spans="1:4">
      <c r="A4283" s="6" t="s">
        <v>4210</v>
      </c>
      <c r="B4283" s="7" t="s">
        <v>13322</v>
      </c>
      <c r="C4283" s="4"/>
      <c r="D4283" s="9" t="s">
        <v>6606</v>
      </c>
    </row>
    <row r="4284" s="2" customFormat="1" spans="1:4">
      <c r="A4284" s="11" t="s">
        <v>4207</v>
      </c>
      <c r="B4284" s="12" t="s">
        <v>13323</v>
      </c>
      <c r="C4284" s="4" t="s">
        <v>6</v>
      </c>
      <c r="D4284" s="13" t="s">
        <v>6606</v>
      </c>
    </row>
    <row r="4285" s="2" customFormat="1" spans="1:4">
      <c r="A4285" s="11" t="s">
        <v>3158</v>
      </c>
      <c r="B4285" s="12" t="s">
        <v>13324</v>
      </c>
      <c r="C4285" s="4" t="s">
        <v>11</v>
      </c>
      <c r="D4285" s="13" t="s">
        <v>6606</v>
      </c>
    </row>
    <row r="4286" s="2" customFormat="1" spans="1:4">
      <c r="A4286" s="6" t="s">
        <v>5083</v>
      </c>
      <c r="B4286" s="7" t="s">
        <v>13325</v>
      </c>
      <c r="C4286" s="4"/>
      <c r="D4286" s="9" t="s">
        <v>6606</v>
      </c>
    </row>
    <row r="4287" s="2" customFormat="1" spans="1:4">
      <c r="A4287" s="11" t="s">
        <v>5077</v>
      </c>
      <c r="B4287" s="12" t="s">
        <v>13326</v>
      </c>
      <c r="C4287" s="4" t="s">
        <v>6</v>
      </c>
      <c r="D4287" s="13" t="s">
        <v>6606</v>
      </c>
    </row>
    <row r="4288" s="2" customFormat="1" spans="1:4">
      <c r="A4288" s="11" t="s">
        <v>4305</v>
      </c>
      <c r="B4288" s="12" t="s">
        <v>13327</v>
      </c>
      <c r="C4288" s="4" t="s">
        <v>6</v>
      </c>
      <c r="D4288" s="13" t="s">
        <v>6606</v>
      </c>
    </row>
    <row r="4289" s="2" customFormat="1" spans="1:4">
      <c r="A4289" s="11" t="s">
        <v>13328</v>
      </c>
      <c r="B4289" s="12" t="s">
        <v>13329</v>
      </c>
      <c r="C4289" s="4" t="s">
        <v>6</v>
      </c>
      <c r="D4289" s="13" t="s">
        <v>6606</v>
      </c>
    </row>
    <row r="4290" s="2" customFormat="1" spans="1:4">
      <c r="A4290" s="11" t="s">
        <v>3272</v>
      </c>
      <c r="B4290" s="12" t="s">
        <v>13330</v>
      </c>
      <c r="C4290" s="4" t="s">
        <v>6</v>
      </c>
      <c r="D4290" s="13" t="s">
        <v>6606</v>
      </c>
    </row>
    <row r="4291" s="2" customFormat="1" spans="1:4">
      <c r="A4291" s="6" t="s">
        <v>4317</v>
      </c>
      <c r="B4291" s="7" t="s">
        <v>13331</v>
      </c>
      <c r="C4291" s="4" t="s">
        <v>15</v>
      </c>
      <c r="D4291" s="9" t="s">
        <v>6824</v>
      </c>
    </row>
    <row r="4292" s="2" customFormat="1" spans="1:4">
      <c r="A4292" s="6" t="s">
        <v>3693</v>
      </c>
      <c r="B4292" s="7" t="s">
        <v>13332</v>
      </c>
      <c r="C4292" s="4" t="s">
        <v>15</v>
      </c>
      <c r="D4292" s="9" t="s">
        <v>6824</v>
      </c>
    </row>
    <row r="4293" s="2" customFormat="1" spans="1:4">
      <c r="A4293" s="6" t="s">
        <v>4287</v>
      </c>
      <c r="B4293" s="7" t="s">
        <v>13333</v>
      </c>
      <c r="C4293" s="4" t="s">
        <v>15</v>
      </c>
      <c r="D4293" s="9" t="s">
        <v>6824</v>
      </c>
    </row>
    <row r="4294" s="2" customFormat="1" spans="1:4">
      <c r="A4294" s="6" t="s">
        <v>4704</v>
      </c>
      <c r="B4294" s="7" t="s">
        <v>13334</v>
      </c>
      <c r="C4294" s="4" t="s">
        <v>15</v>
      </c>
      <c r="D4294" s="9" t="s">
        <v>6824</v>
      </c>
    </row>
    <row r="4295" s="2" customFormat="1" spans="1:4">
      <c r="A4295" s="6" t="s">
        <v>2237</v>
      </c>
      <c r="B4295" s="7" t="s">
        <v>13335</v>
      </c>
      <c r="C4295" s="4" t="s">
        <v>15</v>
      </c>
      <c r="D4295" s="9" t="s">
        <v>6824</v>
      </c>
    </row>
    <row r="4296" s="2" customFormat="1" spans="1:4">
      <c r="A4296" s="6" t="s">
        <v>4397</v>
      </c>
      <c r="B4296" s="7" t="s">
        <v>13336</v>
      </c>
      <c r="C4296" s="4" t="s">
        <v>15</v>
      </c>
      <c r="D4296" s="9" t="s">
        <v>6824</v>
      </c>
    </row>
    <row r="4297" s="2" customFormat="1" spans="1:4">
      <c r="A4297" s="6" t="s">
        <v>1846</v>
      </c>
      <c r="B4297" s="7" t="s">
        <v>13337</v>
      </c>
      <c r="C4297" s="4" t="s">
        <v>13</v>
      </c>
      <c r="D4297" s="9" t="s">
        <v>6824</v>
      </c>
    </row>
    <row r="4298" s="2" customFormat="1" spans="1:4">
      <c r="A4298" s="11" t="s">
        <v>3624</v>
      </c>
      <c r="B4298" s="12" t="s">
        <v>13338</v>
      </c>
      <c r="C4298" s="4" t="s">
        <v>15</v>
      </c>
      <c r="D4298" s="13" t="s">
        <v>6824</v>
      </c>
    </row>
    <row r="4299" s="2" customFormat="1" spans="1:4">
      <c r="A4299" s="11" t="s">
        <v>421</v>
      </c>
      <c r="B4299" s="12" t="s">
        <v>13339</v>
      </c>
      <c r="C4299" s="4" t="s">
        <v>15</v>
      </c>
      <c r="D4299" s="13" t="s">
        <v>6824</v>
      </c>
    </row>
    <row r="4300" s="2" customFormat="1" spans="1:4">
      <c r="A4300" s="11" t="s">
        <v>13340</v>
      </c>
      <c r="B4300" s="12" t="s">
        <v>13341</v>
      </c>
      <c r="C4300" s="4" t="s">
        <v>15</v>
      </c>
      <c r="D4300" s="13" t="s">
        <v>6824</v>
      </c>
    </row>
    <row r="4301" s="2" customFormat="1" spans="1:4">
      <c r="A4301" s="11" t="s">
        <v>412</v>
      </c>
      <c r="B4301" s="12" t="s">
        <v>13342</v>
      </c>
      <c r="C4301" s="4" t="s">
        <v>15</v>
      </c>
      <c r="D4301" s="13" t="s">
        <v>6824</v>
      </c>
    </row>
    <row r="4302" s="2" customFormat="1" spans="1:4">
      <c r="A4302" s="11" t="s">
        <v>415</v>
      </c>
      <c r="B4302" s="12" t="s">
        <v>13343</v>
      </c>
      <c r="C4302" s="4" t="s">
        <v>15</v>
      </c>
      <c r="D4302" s="13" t="s">
        <v>6824</v>
      </c>
    </row>
    <row r="4303" s="2" customFormat="1" spans="1:4">
      <c r="A4303" s="11" t="s">
        <v>418</v>
      </c>
      <c r="B4303" s="12" t="s">
        <v>13344</v>
      </c>
      <c r="C4303" s="4" t="s">
        <v>15</v>
      </c>
      <c r="D4303" s="13" t="s">
        <v>6824</v>
      </c>
    </row>
    <row r="4304" s="2" customFormat="1" spans="1:4">
      <c r="A4304" s="11" t="s">
        <v>4898</v>
      </c>
      <c r="B4304" s="12" t="s">
        <v>13345</v>
      </c>
      <c r="C4304" s="4" t="s">
        <v>15</v>
      </c>
      <c r="D4304" s="13" t="s">
        <v>6824</v>
      </c>
    </row>
    <row r="4305" s="2" customFormat="1" spans="1:4">
      <c r="A4305" s="11" t="s">
        <v>4605</v>
      </c>
      <c r="B4305" s="12" t="s">
        <v>13346</v>
      </c>
      <c r="C4305" s="4" t="s">
        <v>15</v>
      </c>
      <c r="D4305" s="13" t="s">
        <v>6824</v>
      </c>
    </row>
    <row r="4306" s="2" customFormat="1" spans="1:4">
      <c r="A4306" s="11" t="s">
        <v>4710</v>
      </c>
      <c r="B4306" s="12" t="s">
        <v>13347</v>
      </c>
      <c r="C4306" s="4" t="s">
        <v>13</v>
      </c>
      <c r="D4306" s="13" t="s">
        <v>6824</v>
      </c>
    </row>
    <row r="4307" s="2" customFormat="1" spans="1:4">
      <c r="A4307" s="11" t="s">
        <v>4713</v>
      </c>
      <c r="B4307" s="12" t="s">
        <v>13348</v>
      </c>
      <c r="C4307" s="4" t="s">
        <v>13</v>
      </c>
      <c r="D4307" s="13" t="s">
        <v>6824</v>
      </c>
    </row>
    <row r="4308" s="2" customFormat="1" spans="1:4">
      <c r="A4308" s="11" t="s">
        <v>4830</v>
      </c>
      <c r="B4308" s="12" t="s">
        <v>13349</v>
      </c>
      <c r="C4308" s="4" t="s">
        <v>13</v>
      </c>
      <c r="D4308" s="13" t="s">
        <v>6824</v>
      </c>
    </row>
    <row r="4309" s="2" customFormat="1" spans="1:4">
      <c r="A4309" s="11" t="s">
        <v>4833</v>
      </c>
      <c r="B4309" s="12" t="s">
        <v>13350</v>
      </c>
      <c r="C4309" s="4" t="s">
        <v>13</v>
      </c>
      <c r="D4309" s="13" t="s">
        <v>6824</v>
      </c>
    </row>
    <row r="4310" s="2" customFormat="1" spans="1:4">
      <c r="A4310" s="11" t="s">
        <v>2891</v>
      </c>
      <c r="B4310" s="12" t="s">
        <v>13351</v>
      </c>
      <c r="C4310" s="4" t="s">
        <v>13</v>
      </c>
      <c r="D4310" s="13" t="s">
        <v>6824</v>
      </c>
    </row>
    <row r="4311" s="2" customFormat="1" spans="1:4">
      <c r="A4311" s="11" t="s">
        <v>3483</v>
      </c>
      <c r="B4311" s="12" t="s">
        <v>13352</v>
      </c>
      <c r="C4311" s="4" t="s">
        <v>13</v>
      </c>
      <c r="D4311" s="13" t="s">
        <v>6824</v>
      </c>
    </row>
    <row r="4312" s="2" customFormat="1" spans="1:4">
      <c r="A4312" s="6" t="s">
        <v>13353</v>
      </c>
      <c r="B4312" s="7" t="s">
        <v>13354</v>
      </c>
      <c r="C4312" s="4" t="s">
        <v>15</v>
      </c>
      <c r="D4312" s="9" t="s">
        <v>6824</v>
      </c>
    </row>
    <row r="4313" s="2" customFormat="1" spans="1:4">
      <c r="A4313" s="6" t="s">
        <v>13355</v>
      </c>
      <c r="B4313" s="7" t="s">
        <v>13356</v>
      </c>
      <c r="C4313" s="4" t="s">
        <v>15</v>
      </c>
      <c r="D4313" s="9" t="s">
        <v>6824</v>
      </c>
    </row>
    <row r="4314" s="2" customFormat="1" spans="1:4">
      <c r="A4314" s="6" t="s">
        <v>13357</v>
      </c>
      <c r="B4314" s="7" t="s">
        <v>13358</v>
      </c>
      <c r="C4314" s="4" t="s">
        <v>15</v>
      </c>
      <c r="D4314" s="9" t="s">
        <v>6824</v>
      </c>
    </row>
    <row r="4315" s="2" customFormat="1" spans="1:4">
      <c r="A4315" s="6" t="s">
        <v>13359</v>
      </c>
      <c r="B4315" s="7" t="s">
        <v>13360</v>
      </c>
      <c r="C4315" s="4" t="s">
        <v>15</v>
      </c>
      <c r="D4315" s="9" t="s">
        <v>6824</v>
      </c>
    </row>
    <row r="4316" s="2" customFormat="1" spans="1:4">
      <c r="A4316" s="6" t="s">
        <v>13361</v>
      </c>
      <c r="B4316" s="7" t="s">
        <v>13362</v>
      </c>
      <c r="C4316" s="4" t="s">
        <v>15</v>
      </c>
      <c r="D4316" s="9" t="s">
        <v>6824</v>
      </c>
    </row>
    <row r="4317" s="2" customFormat="1" spans="1:4">
      <c r="A4317" s="6" t="s">
        <v>13363</v>
      </c>
      <c r="B4317" s="7" t="s">
        <v>13364</v>
      </c>
      <c r="C4317" s="4" t="s">
        <v>15</v>
      </c>
      <c r="D4317" s="9" t="s">
        <v>6824</v>
      </c>
    </row>
    <row r="4318" s="2" customFormat="1" spans="1:4">
      <c r="A4318" s="6" t="s">
        <v>13365</v>
      </c>
      <c r="B4318" s="7" t="s">
        <v>13366</v>
      </c>
      <c r="C4318" s="4" t="s">
        <v>15</v>
      </c>
      <c r="D4318" s="9" t="s">
        <v>6824</v>
      </c>
    </row>
    <row r="4319" s="2" customFormat="1" spans="1:4">
      <c r="A4319" s="6" t="s">
        <v>13367</v>
      </c>
      <c r="B4319" s="7" t="s">
        <v>13368</v>
      </c>
      <c r="C4319" s="4" t="s">
        <v>15</v>
      </c>
      <c r="D4319" s="9" t="s">
        <v>6824</v>
      </c>
    </row>
    <row r="4320" s="2" customFormat="1" spans="1:4">
      <c r="A4320" s="6" t="s">
        <v>13369</v>
      </c>
      <c r="B4320" s="7" t="s">
        <v>13370</v>
      </c>
      <c r="C4320" s="4" t="s">
        <v>15</v>
      </c>
      <c r="D4320" s="9" t="s">
        <v>6824</v>
      </c>
    </row>
    <row r="4321" s="2" customFormat="1" spans="1:4">
      <c r="A4321" s="6" t="s">
        <v>13371</v>
      </c>
      <c r="B4321" s="7" t="s">
        <v>13372</v>
      </c>
      <c r="C4321" s="4" t="s">
        <v>15</v>
      </c>
      <c r="D4321" s="9" t="s">
        <v>6606</v>
      </c>
    </row>
    <row r="4322" s="2" customFormat="1" spans="1:4">
      <c r="A4322" s="6" t="s">
        <v>2885</v>
      </c>
      <c r="B4322" s="7" t="s">
        <v>13373</v>
      </c>
      <c r="C4322" s="4" t="s">
        <v>15</v>
      </c>
      <c r="D4322" s="9" t="s">
        <v>6824</v>
      </c>
    </row>
    <row r="4323" s="2" customFormat="1" spans="1:4">
      <c r="A4323" s="11" t="s">
        <v>1393</v>
      </c>
      <c r="B4323" s="12" t="s">
        <v>13374</v>
      </c>
      <c r="C4323" s="4" t="s">
        <v>15</v>
      </c>
      <c r="D4323" s="13" t="s">
        <v>6824</v>
      </c>
    </row>
    <row r="4324" s="2" customFormat="1" spans="1:4">
      <c r="A4324" s="11" t="s">
        <v>853</v>
      </c>
      <c r="B4324" s="12" t="s">
        <v>13375</v>
      </c>
      <c r="C4324" s="4" t="s">
        <v>15</v>
      </c>
      <c r="D4324" s="13" t="s">
        <v>6824</v>
      </c>
    </row>
    <row r="4325" s="2" customFormat="1" spans="1:4">
      <c r="A4325" s="11" t="s">
        <v>4203</v>
      </c>
      <c r="B4325" s="12" t="s">
        <v>13376</v>
      </c>
      <c r="C4325" s="4" t="s">
        <v>15</v>
      </c>
      <c r="D4325" s="13" t="s">
        <v>6824</v>
      </c>
    </row>
    <row r="4326" s="2" customFormat="1" spans="1:4">
      <c r="A4326" s="11" t="s">
        <v>4179</v>
      </c>
      <c r="B4326" s="12" t="s">
        <v>13377</v>
      </c>
      <c r="C4326" s="4" t="s">
        <v>15</v>
      </c>
      <c r="D4326" s="13" t="s">
        <v>6824</v>
      </c>
    </row>
    <row r="4327" s="2" customFormat="1" spans="1:4">
      <c r="A4327" s="11" t="s">
        <v>346</v>
      </c>
      <c r="B4327" s="12" t="s">
        <v>13378</v>
      </c>
      <c r="C4327" s="4" t="s">
        <v>15</v>
      </c>
      <c r="D4327" s="13" t="s">
        <v>6824</v>
      </c>
    </row>
    <row r="4328" s="2" customFormat="1" spans="1:4">
      <c r="A4328" s="11" t="s">
        <v>4371</v>
      </c>
      <c r="B4328" s="12" t="s">
        <v>13379</v>
      </c>
      <c r="C4328" s="4" t="s">
        <v>15</v>
      </c>
      <c r="D4328" s="13" t="s">
        <v>6824</v>
      </c>
    </row>
    <row r="4329" s="2" customFormat="1" spans="1:4">
      <c r="A4329" s="10" t="s">
        <v>2888</v>
      </c>
      <c r="B4329" s="7" t="s">
        <v>13380</v>
      </c>
      <c r="C4329" s="4" t="s">
        <v>13</v>
      </c>
      <c r="D4329" s="9" t="s">
        <v>6824</v>
      </c>
    </row>
    <row r="4330" s="2" customFormat="1" spans="1:4">
      <c r="A4330" s="6" t="s">
        <v>3477</v>
      </c>
      <c r="B4330" s="7" t="s">
        <v>13381</v>
      </c>
      <c r="C4330" s="4" t="s">
        <v>15</v>
      </c>
      <c r="D4330" s="9" t="s">
        <v>6824</v>
      </c>
    </row>
    <row r="4331" s="2" customFormat="1" spans="1:4">
      <c r="A4331" s="10" t="s">
        <v>2291</v>
      </c>
      <c r="B4331" s="7" t="s">
        <v>13382</v>
      </c>
      <c r="C4331" s="4" t="s">
        <v>15</v>
      </c>
      <c r="D4331" s="9" t="s">
        <v>6824</v>
      </c>
    </row>
    <row r="4332" s="2" customFormat="1" spans="1:4">
      <c r="A4332" s="11" t="s">
        <v>4403</v>
      </c>
      <c r="B4332" s="12" t="s">
        <v>13383</v>
      </c>
      <c r="C4332" s="4" t="s">
        <v>15</v>
      </c>
      <c r="D4332" s="13" t="s">
        <v>6824</v>
      </c>
    </row>
    <row r="4333" s="2" customFormat="1" spans="1:4">
      <c r="A4333" s="11" t="s">
        <v>4892</v>
      </c>
      <c r="B4333" s="12" t="s">
        <v>13384</v>
      </c>
      <c r="C4333" s="4" t="s">
        <v>13</v>
      </c>
      <c r="D4333" s="13" t="s">
        <v>6824</v>
      </c>
    </row>
    <row r="4334" s="2" customFormat="1" spans="1:4">
      <c r="A4334" s="11" t="s">
        <v>4915</v>
      </c>
      <c r="B4334" s="12" t="s">
        <v>13385</v>
      </c>
      <c r="C4334" s="4" t="s">
        <v>13</v>
      </c>
      <c r="D4334" s="13" t="s">
        <v>6824</v>
      </c>
    </row>
    <row r="4335" s="2" customFormat="1" spans="1:4">
      <c r="A4335" s="11" t="s">
        <v>4918</v>
      </c>
      <c r="B4335" s="12" t="s">
        <v>13386</v>
      </c>
      <c r="C4335" s="4" t="s">
        <v>13</v>
      </c>
      <c r="D4335" s="13" t="s">
        <v>6824</v>
      </c>
    </row>
    <row r="4336" s="2" customFormat="1" spans="1:4">
      <c r="A4336" s="11" t="s">
        <v>4924</v>
      </c>
      <c r="B4336" s="12" t="s">
        <v>13387</v>
      </c>
      <c r="C4336" s="4" t="s">
        <v>13</v>
      </c>
      <c r="D4336" s="13" t="s">
        <v>6824</v>
      </c>
    </row>
    <row r="4337" s="2" customFormat="1" spans="1:6">
      <c r="A4337" s="11" t="s">
        <v>4921</v>
      </c>
      <c r="B4337" s="12" t="s">
        <v>13388</v>
      </c>
      <c r="C4337" s="4" t="s">
        <v>13</v>
      </c>
      <c r="D4337" s="13" t="s">
        <v>6824</v>
      </c>
    </row>
    <row r="4338" s="2" customFormat="1" spans="1:6">
      <c r="A4338" s="11" t="s">
        <v>3702</v>
      </c>
      <c r="B4338" s="12" t="s">
        <v>13389</v>
      </c>
      <c r="C4338" s="4" t="s">
        <v>15</v>
      </c>
      <c r="D4338" s="13" t="s">
        <v>6824</v>
      </c>
    </row>
    <row r="4339" s="2" customFormat="1" spans="1:6">
      <c r="A4339" s="11" t="s">
        <v>3705</v>
      </c>
      <c r="B4339" s="12" t="s">
        <v>13390</v>
      </c>
      <c r="C4339" s="4" t="s">
        <v>15</v>
      </c>
      <c r="D4339" s="13" t="s">
        <v>6824</v>
      </c>
    </row>
    <row r="4340" s="2" customFormat="1" spans="1:6">
      <c r="A4340" s="11" t="s">
        <v>3714</v>
      </c>
      <c r="B4340" s="12" t="s">
        <v>13391</v>
      </c>
      <c r="C4340" s="4" t="s">
        <v>15</v>
      </c>
      <c r="D4340" s="13" t="s">
        <v>6824</v>
      </c>
      <c r="E4340" s="16"/>
      <c r="F4340" s="17"/>
    </row>
    <row r="4341" s="2" customFormat="1" spans="1:6">
      <c r="A4341" s="11" t="s">
        <v>4296</v>
      </c>
      <c r="B4341" s="12" t="s">
        <v>13392</v>
      </c>
      <c r="C4341" s="4" t="s">
        <v>13</v>
      </c>
      <c r="D4341" s="13" t="s">
        <v>6824</v>
      </c>
      <c r="E4341" s="16"/>
      <c r="F4341" s="17"/>
    </row>
    <row r="4342" s="2" customFormat="1" spans="1:6">
      <c r="A4342" s="11" t="s">
        <v>2267</v>
      </c>
      <c r="B4342" s="12" t="s">
        <v>13393</v>
      </c>
      <c r="C4342" s="4" t="s">
        <v>15</v>
      </c>
      <c r="D4342" s="13" t="s">
        <v>6824</v>
      </c>
      <c r="E4342" s="16"/>
      <c r="F4342" s="17"/>
    </row>
    <row r="4343" s="2" customFormat="1" spans="1:6">
      <c r="A4343" s="11" t="s">
        <v>4293</v>
      </c>
      <c r="B4343" s="12" t="s">
        <v>13394</v>
      </c>
      <c r="C4343" s="4" t="s">
        <v>13</v>
      </c>
      <c r="D4343" s="13" t="s">
        <v>6824</v>
      </c>
      <c r="E4343" s="16"/>
      <c r="F4343" s="17"/>
    </row>
    <row r="4344" s="2" customFormat="1" spans="1:6">
      <c r="A4344" s="11" t="s">
        <v>3708</v>
      </c>
      <c r="B4344" s="12" t="s">
        <v>13395</v>
      </c>
      <c r="C4344" s="4" t="s">
        <v>15</v>
      </c>
      <c r="D4344" s="13" t="s">
        <v>6824</v>
      </c>
      <c r="E4344" s="16"/>
      <c r="F4344" s="17"/>
    </row>
    <row r="4345" s="2" customFormat="1" spans="1:6">
      <c r="A4345" s="11" t="s">
        <v>3711</v>
      </c>
      <c r="B4345" s="12" t="s">
        <v>13396</v>
      </c>
      <c r="C4345" s="4" t="s">
        <v>15</v>
      </c>
      <c r="D4345" s="13" t="s">
        <v>6824</v>
      </c>
      <c r="E4345" s="16"/>
      <c r="F4345" s="17"/>
    </row>
    <row r="4346" s="2" customFormat="1" spans="1:6">
      <c r="A4346" s="11" t="s">
        <v>4886</v>
      </c>
      <c r="B4346" s="12" t="s">
        <v>13397</v>
      </c>
      <c r="C4346" s="4" t="s">
        <v>15</v>
      </c>
      <c r="D4346" s="13" t="s">
        <v>6824</v>
      </c>
      <c r="E4346" s="16"/>
      <c r="F4346" s="17"/>
    </row>
    <row r="4347" s="2" customFormat="1" spans="1:6">
      <c r="A4347" s="11" t="s">
        <v>4895</v>
      </c>
      <c r="B4347" s="12" t="s">
        <v>13398</v>
      </c>
      <c r="C4347" s="4" t="s">
        <v>15</v>
      </c>
      <c r="D4347" s="13" t="s">
        <v>6824</v>
      </c>
      <c r="E4347" s="16"/>
      <c r="F4347" s="17"/>
    </row>
    <row r="4348" s="2" customFormat="1" spans="1:6">
      <c r="A4348" s="11" t="s">
        <v>4912</v>
      </c>
      <c r="B4348" s="12" t="s">
        <v>13399</v>
      </c>
      <c r="C4348" s="4" t="s">
        <v>15</v>
      </c>
      <c r="D4348" s="13" t="s">
        <v>6824</v>
      </c>
      <c r="E4348" s="16"/>
      <c r="F4348" s="17"/>
    </row>
    <row r="4349" s="2" customFormat="1" spans="1:6">
      <c r="A4349" s="11" t="s">
        <v>4883</v>
      </c>
      <c r="B4349" s="12" t="s">
        <v>13400</v>
      </c>
      <c r="C4349" s="4" t="s">
        <v>13</v>
      </c>
      <c r="D4349" s="13" t="s">
        <v>6824</v>
      </c>
    </row>
    <row r="4350" s="2" customFormat="1" spans="1:6">
      <c r="A4350" s="18" t="s">
        <v>2288</v>
      </c>
      <c r="B4350" s="18" t="s">
        <v>13401</v>
      </c>
      <c r="C4350" s="4" t="s">
        <v>15</v>
      </c>
      <c r="D4350" s="32" t="s">
        <v>6824</v>
      </c>
    </row>
    <row r="4351" s="2" customFormat="1" spans="1:6">
      <c r="A4351" s="6" t="s">
        <v>2285</v>
      </c>
      <c r="B4351" s="7" t="s">
        <v>13402</v>
      </c>
      <c r="C4351" s="4" t="s">
        <v>15</v>
      </c>
      <c r="D4351" s="9" t="s">
        <v>6824</v>
      </c>
    </row>
    <row r="4352" s="2" customFormat="1" spans="1:6">
      <c r="A4352" s="10" t="s">
        <v>4290</v>
      </c>
      <c r="B4352" s="7" t="s">
        <v>13403</v>
      </c>
      <c r="C4352" s="4" t="s">
        <v>13</v>
      </c>
      <c r="D4352" s="9" t="s">
        <v>6824</v>
      </c>
    </row>
    <row r="4353" s="2" customFormat="1" spans="1:4">
      <c r="A4353" s="10" t="s">
        <v>2264</v>
      </c>
      <c r="B4353" s="7" t="s">
        <v>13404</v>
      </c>
      <c r="C4353" s="4" t="s">
        <v>15</v>
      </c>
      <c r="D4353" s="9" t="s">
        <v>6824</v>
      </c>
    </row>
    <row r="4354" s="2" customFormat="1" spans="1:4">
      <c r="A4354" s="10" t="s">
        <v>2282</v>
      </c>
      <c r="B4354" s="7" t="s">
        <v>13405</v>
      </c>
      <c r="C4354" s="4" t="s">
        <v>15</v>
      </c>
      <c r="D4354" s="9" t="s">
        <v>6824</v>
      </c>
    </row>
    <row r="4355" s="2" customFormat="1" spans="1:4">
      <c r="A4355" s="6" t="s">
        <v>4862</v>
      </c>
      <c r="B4355" s="7" t="s">
        <v>13406</v>
      </c>
      <c r="C4355" s="4" t="s">
        <v>15</v>
      </c>
      <c r="D4355" s="9" t="s">
        <v>6824</v>
      </c>
    </row>
    <row r="4356" s="2" customFormat="1" spans="1:4">
      <c r="A4356" s="10" t="s">
        <v>4871</v>
      </c>
      <c r="B4356" s="7" t="s">
        <v>13407</v>
      </c>
      <c r="C4356" s="4" t="s">
        <v>13</v>
      </c>
      <c r="D4356" s="9" t="s">
        <v>6824</v>
      </c>
    </row>
    <row r="4357" s="2" customFormat="1" spans="1:4">
      <c r="A4357" s="6" t="s">
        <v>2270</v>
      </c>
      <c r="B4357" s="7" t="s">
        <v>13408</v>
      </c>
      <c r="C4357" s="4" t="s">
        <v>15</v>
      </c>
      <c r="D4357" s="9" t="s">
        <v>6824</v>
      </c>
    </row>
    <row r="4358" s="2" customFormat="1" spans="1:4">
      <c r="A4358" s="6" t="s">
        <v>4868</v>
      </c>
      <c r="B4358" s="7" t="s">
        <v>13409</v>
      </c>
      <c r="C4358" s="4" t="s">
        <v>13</v>
      </c>
      <c r="D4358" s="9" t="s">
        <v>6824</v>
      </c>
    </row>
    <row r="4359" s="2" customFormat="1" spans="1:4">
      <c r="A4359" s="6" t="s">
        <v>4865</v>
      </c>
      <c r="B4359" s="7" t="s">
        <v>13410</v>
      </c>
      <c r="C4359" s="4" t="s">
        <v>13</v>
      </c>
      <c r="D4359" s="9" t="s">
        <v>6824</v>
      </c>
    </row>
    <row r="4360" s="2" customFormat="1" spans="1:4">
      <c r="A4360" s="10" t="s">
        <v>4302</v>
      </c>
      <c r="B4360" s="7" t="s">
        <v>13411</v>
      </c>
      <c r="C4360" s="4" t="s">
        <v>13</v>
      </c>
      <c r="D4360" s="9" t="s">
        <v>6824</v>
      </c>
    </row>
    <row r="4361" s="2" customFormat="1" spans="1:4">
      <c r="A4361" s="10" t="s">
        <v>4859</v>
      </c>
      <c r="B4361" s="7" t="s">
        <v>13412</v>
      </c>
      <c r="C4361" s="4" t="s">
        <v>13</v>
      </c>
      <c r="D4361" s="9" t="s">
        <v>6824</v>
      </c>
    </row>
    <row r="4362" s="2" customFormat="1" spans="1:4">
      <c r="A4362" s="6" t="s">
        <v>2255</v>
      </c>
      <c r="B4362" s="7" t="s">
        <v>13413</v>
      </c>
      <c r="C4362" s="4" t="s">
        <v>15</v>
      </c>
      <c r="D4362" s="9" t="s">
        <v>6824</v>
      </c>
    </row>
    <row r="4363" s="2" customFormat="1" spans="1:4">
      <c r="A4363" s="6" t="s">
        <v>13414</v>
      </c>
      <c r="B4363" s="7" t="s">
        <v>13415</v>
      </c>
      <c r="C4363" s="4"/>
      <c r="D4363" s="9" t="s">
        <v>6824</v>
      </c>
    </row>
    <row r="4364" s="2" customFormat="1" spans="1:4">
      <c r="A4364" s="11" t="s">
        <v>1390</v>
      </c>
      <c r="B4364" s="12" t="s">
        <v>13416</v>
      </c>
      <c r="C4364" s="4" t="s">
        <v>15</v>
      </c>
      <c r="D4364" s="13" t="s">
        <v>6824</v>
      </c>
    </row>
    <row r="4365" s="2" customFormat="1" spans="1:4">
      <c r="A4365" s="11" t="s">
        <v>4716</v>
      </c>
      <c r="B4365" s="12" t="s">
        <v>13417</v>
      </c>
      <c r="C4365" s="4" t="s">
        <v>13</v>
      </c>
      <c r="D4365" s="13" t="s">
        <v>6824</v>
      </c>
    </row>
    <row r="4366" s="2" customFormat="1" spans="1:4">
      <c r="A4366" s="18" t="s">
        <v>4400</v>
      </c>
      <c r="B4366" s="18" t="s">
        <v>13418</v>
      </c>
      <c r="C4366" s="4" t="s">
        <v>15</v>
      </c>
      <c r="D4366" s="32" t="s">
        <v>6824</v>
      </c>
    </row>
    <row r="4367" s="2" customFormat="1" spans="1:4">
      <c r="A4367" s="6" t="s">
        <v>3699</v>
      </c>
      <c r="B4367" s="7" t="s">
        <v>13419</v>
      </c>
      <c r="C4367" s="4" t="s">
        <v>15</v>
      </c>
      <c r="D4367" s="9" t="s">
        <v>6824</v>
      </c>
    </row>
    <row r="4368" s="2" customFormat="1" spans="1:4">
      <c r="A4368" s="10" t="s">
        <v>3696</v>
      </c>
      <c r="B4368" s="7" t="s">
        <v>13420</v>
      </c>
      <c r="C4368" s="4" t="s">
        <v>15</v>
      </c>
      <c r="D4368" s="9" t="s">
        <v>6824</v>
      </c>
    </row>
    <row r="4369" s="2" customFormat="1" spans="1:4">
      <c r="A4369" s="6" t="s">
        <v>4406</v>
      </c>
      <c r="B4369" s="7" t="s">
        <v>13421</v>
      </c>
      <c r="C4369" s="4" t="s">
        <v>15</v>
      </c>
      <c r="D4369" s="9" t="s">
        <v>6824</v>
      </c>
    </row>
    <row r="4370" s="2" customFormat="1" spans="1:4">
      <c r="A4370" s="6" t="s">
        <v>4707</v>
      </c>
      <c r="B4370" s="7" t="s">
        <v>13422</v>
      </c>
      <c r="C4370" s="4" t="s">
        <v>15</v>
      </c>
      <c r="D4370" s="9" t="s">
        <v>6824</v>
      </c>
    </row>
    <row r="4371" s="2" customFormat="1" spans="1:4">
      <c r="A4371" s="10" t="s">
        <v>3480</v>
      </c>
      <c r="B4371" s="7" t="s">
        <v>13423</v>
      </c>
      <c r="C4371" s="4" t="s">
        <v>15</v>
      </c>
      <c r="D4371" s="9" t="s">
        <v>6824</v>
      </c>
    </row>
    <row r="4372" s="2" customFormat="1" spans="1:4">
      <c r="A4372" s="10" t="s">
        <v>4827</v>
      </c>
      <c r="B4372" s="7" t="s">
        <v>13424</v>
      </c>
      <c r="C4372" s="4" t="s">
        <v>15</v>
      </c>
      <c r="D4372" s="9" t="s">
        <v>6824</v>
      </c>
    </row>
    <row r="4373" s="2" customFormat="1" spans="1:4">
      <c r="A4373" s="6" t="s">
        <v>1376</v>
      </c>
      <c r="B4373" s="7" t="s">
        <v>13425</v>
      </c>
      <c r="C4373" s="4" t="s">
        <v>15</v>
      </c>
      <c r="D4373" s="9" t="s">
        <v>6824</v>
      </c>
    </row>
    <row r="4374" s="2" customFormat="1" spans="1:4">
      <c r="A4374" s="6" t="s">
        <v>4877</v>
      </c>
      <c r="B4374" s="7" t="s">
        <v>13426</v>
      </c>
      <c r="C4374" s="4" t="s">
        <v>13</v>
      </c>
      <c r="D4374" s="9" t="s">
        <v>6824</v>
      </c>
    </row>
    <row r="4375" s="2" customFormat="1" spans="1:4">
      <c r="A4375" s="6" t="s">
        <v>13427</v>
      </c>
      <c r="B4375" s="7" t="s">
        <v>13428</v>
      </c>
      <c r="C4375" s="4" t="s">
        <v>15</v>
      </c>
      <c r="D4375" s="9" t="s">
        <v>6824</v>
      </c>
    </row>
    <row r="4376" s="2" customFormat="1" spans="1:4">
      <c r="A4376" s="6" t="s">
        <v>13429</v>
      </c>
      <c r="B4376" s="7" t="s">
        <v>13430</v>
      </c>
      <c r="C4376" s="4" t="s">
        <v>15</v>
      </c>
      <c r="D4376" s="9" t="s">
        <v>6824</v>
      </c>
    </row>
    <row r="4377" s="2" customFormat="1" spans="1:4">
      <c r="A4377" s="10" t="s">
        <v>13431</v>
      </c>
      <c r="B4377" s="7" t="s">
        <v>13432</v>
      </c>
      <c r="C4377" s="4" t="s">
        <v>15</v>
      </c>
      <c r="D4377" s="9" t="s">
        <v>6824</v>
      </c>
    </row>
    <row r="4378" s="2" customFormat="1" spans="1:4">
      <c r="A4378" s="11" t="s">
        <v>13433</v>
      </c>
      <c r="B4378" s="12" t="s">
        <v>13434</v>
      </c>
      <c r="C4378" s="4" t="s">
        <v>15</v>
      </c>
      <c r="D4378" s="13" t="s">
        <v>6824</v>
      </c>
    </row>
    <row r="4379" s="2" customFormat="1" spans="1:4">
      <c r="A4379" s="11" t="s">
        <v>13435</v>
      </c>
      <c r="B4379" s="12" t="s">
        <v>13436</v>
      </c>
      <c r="C4379" s="4" t="s">
        <v>15</v>
      </c>
      <c r="D4379" s="13" t="s">
        <v>6824</v>
      </c>
    </row>
    <row r="4380" s="2" customFormat="1" spans="1:4">
      <c r="A4380" s="11" t="s">
        <v>13437</v>
      </c>
      <c r="B4380" s="12" t="s">
        <v>13438</v>
      </c>
      <c r="C4380" s="4" t="s">
        <v>15</v>
      </c>
      <c r="D4380" s="13" t="s">
        <v>6824</v>
      </c>
    </row>
    <row r="4381" s="2" customFormat="1" spans="1:4">
      <c r="A4381" s="11" t="s">
        <v>13439</v>
      </c>
      <c r="B4381" s="12" t="s">
        <v>13440</v>
      </c>
      <c r="C4381" s="4" t="s">
        <v>15</v>
      </c>
      <c r="D4381" s="13" t="s">
        <v>6824</v>
      </c>
    </row>
    <row r="4382" s="2" customFormat="1" spans="1:4">
      <c r="A4382" s="11" t="s">
        <v>13441</v>
      </c>
      <c r="B4382" s="12" t="s">
        <v>13442</v>
      </c>
      <c r="C4382" s="4" t="s">
        <v>15</v>
      </c>
      <c r="D4382" s="13" t="s">
        <v>6824</v>
      </c>
    </row>
    <row r="4383" s="2" customFormat="1" spans="1:4">
      <c r="A4383" s="11" t="s">
        <v>13443</v>
      </c>
      <c r="B4383" s="12" t="s">
        <v>13444</v>
      </c>
      <c r="C4383" s="4" t="s">
        <v>15</v>
      </c>
      <c r="D4383" s="13" t="s">
        <v>6824</v>
      </c>
    </row>
    <row r="4384" s="2" customFormat="1" spans="1:4">
      <c r="A4384" s="11" t="s">
        <v>13445</v>
      </c>
      <c r="B4384" s="12" t="s">
        <v>13446</v>
      </c>
      <c r="C4384" s="4" t="s">
        <v>15</v>
      </c>
      <c r="D4384" s="13" t="s">
        <v>6824</v>
      </c>
    </row>
    <row r="4385" s="2" customFormat="1" spans="1:4">
      <c r="A4385" s="11" t="s">
        <v>13447</v>
      </c>
      <c r="B4385" s="12" t="s">
        <v>13448</v>
      </c>
      <c r="C4385" s="4" t="s">
        <v>15</v>
      </c>
      <c r="D4385" s="13" t="s">
        <v>6824</v>
      </c>
    </row>
    <row r="4386" s="2" customFormat="1" spans="1:4">
      <c r="A4386" s="11" t="s">
        <v>13449</v>
      </c>
      <c r="B4386" s="12" t="s">
        <v>13450</v>
      </c>
      <c r="C4386" s="4" t="s">
        <v>15</v>
      </c>
      <c r="D4386" s="13" t="s">
        <v>6824</v>
      </c>
    </row>
    <row r="4387" s="2" customFormat="1" spans="1:4">
      <c r="A4387" s="11" t="s">
        <v>13451</v>
      </c>
      <c r="B4387" s="12" t="s">
        <v>13452</v>
      </c>
      <c r="C4387" s="4" t="s">
        <v>15</v>
      </c>
      <c r="D4387" s="13" t="s">
        <v>6824</v>
      </c>
    </row>
    <row r="4388" s="2" customFormat="1" spans="1:4">
      <c r="A4388" s="11" t="s">
        <v>13453</v>
      </c>
      <c r="B4388" s="12" t="s">
        <v>13454</v>
      </c>
      <c r="C4388" s="4" t="s">
        <v>15</v>
      </c>
      <c r="D4388" s="13" t="s">
        <v>6824</v>
      </c>
    </row>
    <row r="4389" s="2" customFormat="1" spans="1:4">
      <c r="A4389" s="11" t="s">
        <v>13455</v>
      </c>
      <c r="B4389" s="12" t="s">
        <v>13456</v>
      </c>
      <c r="C4389" s="4" t="s">
        <v>15</v>
      </c>
      <c r="D4389" s="13" t="s">
        <v>6824</v>
      </c>
    </row>
    <row r="4390" s="2" customFormat="1" spans="1:4">
      <c r="A4390" s="11" t="s">
        <v>13457</v>
      </c>
      <c r="B4390" s="12" t="s">
        <v>13458</v>
      </c>
      <c r="C4390" s="4" t="s">
        <v>15</v>
      </c>
      <c r="D4390" s="13" t="s">
        <v>6824</v>
      </c>
    </row>
    <row r="4391" s="2" customFormat="1" spans="1:4">
      <c r="A4391" s="18" t="s">
        <v>13459</v>
      </c>
      <c r="B4391" s="18" t="s">
        <v>13460</v>
      </c>
      <c r="C4391" s="20" t="s">
        <v>13</v>
      </c>
      <c r="D4391" s="32" t="s">
        <v>6824</v>
      </c>
    </row>
    <row r="4392" s="2" customFormat="1" spans="1:4">
      <c r="A4392" s="18" t="s">
        <v>13461</v>
      </c>
      <c r="B4392" s="18" t="s">
        <v>13462</v>
      </c>
      <c r="C4392" s="20" t="s">
        <v>13</v>
      </c>
      <c r="D4392" s="32" t="s">
        <v>6824</v>
      </c>
    </row>
    <row r="4393" s="2" customFormat="1" spans="1:4">
      <c r="A4393" s="6" t="s">
        <v>13463</v>
      </c>
      <c r="B4393" s="7" t="s">
        <v>13464</v>
      </c>
      <c r="C4393" s="4" t="s">
        <v>15</v>
      </c>
      <c r="D4393" s="9" t="s">
        <v>6824</v>
      </c>
    </row>
    <row r="4394" s="2" customFormat="1" spans="1:4">
      <c r="A4394" s="6" t="s">
        <v>13465</v>
      </c>
      <c r="B4394" s="7" t="s">
        <v>13466</v>
      </c>
      <c r="C4394" s="4" t="s">
        <v>15</v>
      </c>
      <c r="D4394" s="9" t="s">
        <v>6824</v>
      </c>
    </row>
    <row r="4395" s="2" customFormat="1" spans="1:4">
      <c r="A4395" s="6" t="s">
        <v>13467</v>
      </c>
      <c r="B4395" s="7" t="s">
        <v>13468</v>
      </c>
      <c r="C4395" s="4" t="s">
        <v>15</v>
      </c>
      <c r="D4395" s="9" t="s">
        <v>6824</v>
      </c>
    </row>
    <row r="4396" s="2" customFormat="1" spans="1:4">
      <c r="A4396" s="10" t="s">
        <v>13469</v>
      </c>
      <c r="B4396" s="7" t="s">
        <v>13470</v>
      </c>
      <c r="C4396" s="4" t="s">
        <v>15</v>
      </c>
      <c r="D4396" s="9" t="s">
        <v>6824</v>
      </c>
    </row>
    <row r="4397" s="2" customFormat="1" spans="1:4">
      <c r="A4397" s="10" t="s">
        <v>13471</v>
      </c>
      <c r="B4397" s="7" t="s">
        <v>13472</v>
      </c>
      <c r="C4397" s="4" t="s">
        <v>15</v>
      </c>
      <c r="D4397" s="9" t="s">
        <v>6824</v>
      </c>
    </row>
    <row r="4398" s="2" customFormat="1" spans="1:4">
      <c r="A4398" s="6" t="s">
        <v>13473</v>
      </c>
      <c r="B4398" s="7" t="s">
        <v>13474</v>
      </c>
      <c r="C4398" s="4" t="s">
        <v>15</v>
      </c>
      <c r="D4398" s="9" t="s">
        <v>6824</v>
      </c>
    </row>
    <row r="4399" s="2" customFormat="1" spans="1:4">
      <c r="A4399" s="6" t="s">
        <v>13475</v>
      </c>
      <c r="B4399" s="7" t="s">
        <v>13476</v>
      </c>
      <c r="C4399" s="4" t="s">
        <v>15</v>
      </c>
      <c r="D4399" s="9" t="s">
        <v>6824</v>
      </c>
    </row>
    <row r="4400" s="2" customFormat="1" spans="1:4">
      <c r="A4400" s="6" t="s">
        <v>13477</v>
      </c>
      <c r="B4400" s="7" t="s">
        <v>13478</v>
      </c>
      <c r="C4400" s="4" t="s">
        <v>15</v>
      </c>
      <c r="D4400" s="9" t="s">
        <v>6824</v>
      </c>
    </row>
    <row r="4401" s="2" customFormat="1" spans="1:4">
      <c r="A4401" s="10" t="s">
        <v>13479</v>
      </c>
      <c r="B4401" s="7" t="s">
        <v>13480</v>
      </c>
      <c r="C4401" s="4" t="s">
        <v>15</v>
      </c>
      <c r="D4401" s="9" t="s">
        <v>6824</v>
      </c>
    </row>
    <row r="4402" s="2" customFormat="1" spans="1:4">
      <c r="A4402" s="6" t="s">
        <v>13481</v>
      </c>
      <c r="B4402" s="7" t="s">
        <v>13482</v>
      </c>
      <c r="C4402" s="4" t="s">
        <v>15</v>
      </c>
      <c r="D4402" s="9" t="s">
        <v>6824</v>
      </c>
    </row>
    <row r="4403" s="2" customFormat="1" spans="1:4">
      <c r="A4403" s="6" t="s">
        <v>13483</v>
      </c>
      <c r="B4403" s="7" t="s">
        <v>13484</v>
      </c>
      <c r="C4403" s="4"/>
      <c r="D4403" s="9" t="s">
        <v>6824</v>
      </c>
    </row>
    <row r="4404" s="2" customFormat="1" spans="1:4">
      <c r="A4404" s="11" t="s">
        <v>13485</v>
      </c>
      <c r="B4404" s="12" t="s">
        <v>13486</v>
      </c>
      <c r="C4404" s="4" t="s">
        <v>15</v>
      </c>
      <c r="D4404" s="13" t="s">
        <v>6824</v>
      </c>
    </row>
    <row r="4405" s="2" customFormat="1" spans="1:4">
      <c r="A4405" s="11" t="s">
        <v>13487</v>
      </c>
      <c r="B4405" s="12" t="s">
        <v>13488</v>
      </c>
      <c r="C4405" s="4" t="s">
        <v>15</v>
      </c>
      <c r="D4405" s="13" t="s">
        <v>6824</v>
      </c>
    </row>
    <row r="4406" s="2" customFormat="1" spans="1:4">
      <c r="A4406" s="11" t="s">
        <v>13489</v>
      </c>
      <c r="B4406" s="12" t="s">
        <v>13490</v>
      </c>
      <c r="C4406" s="4" t="s">
        <v>15</v>
      </c>
      <c r="D4406" s="13" t="s">
        <v>6824</v>
      </c>
    </row>
    <row r="4407" s="2" customFormat="1" spans="1:4">
      <c r="A4407" s="11" t="s">
        <v>13491</v>
      </c>
      <c r="B4407" s="12" t="s">
        <v>13492</v>
      </c>
      <c r="C4407" s="4" t="s">
        <v>15</v>
      </c>
      <c r="D4407" s="13" t="s">
        <v>6824</v>
      </c>
    </row>
    <row r="4408" s="2" customFormat="1" spans="1:4">
      <c r="A4408" s="11" t="s">
        <v>13493</v>
      </c>
      <c r="B4408" s="12" t="s">
        <v>13494</v>
      </c>
      <c r="C4408" s="4" t="s">
        <v>15</v>
      </c>
      <c r="D4408" s="13" t="s">
        <v>6824</v>
      </c>
    </row>
    <row r="4409" s="2" customFormat="1" spans="1:4">
      <c r="A4409" s="11" t="s">
        <v>13495</v>
      </c>
      <c r="B4409" s="12" t="s">
        <v>13496</v>
      </c>
      <c r="C4409" s="4" t="s">
        <v>15</v>
      </c>
      <c r="D4409" s="13" t="s">
        <v>6824</v>
      </c>
    </row>
    <row r="4410" s="2" customFormat="1" spans="1:4">
      <c r="A4410" s="11" t="s">
        <v>13497</v>
      </c>
      <c r="B4410" s="12" t="s">
        <v>13498</v>
      </c>
      <c r="C4410" s="4" t="s">
        <v>15</v>
      </c>
      <c r="D4410" s="13" t="s">
        <v>6824</v>
      </c>
    </row>
    <row r="4411" s="2" customFormat="1" spans="1:4">
      <c r="A4411" s="11" t="s">
        <v>13499</v>
      </c>
      <c r="B4411" s="12" t="s">
        <v>13500</v>
      </c>
      <c r="C4411" s="4" t="s">
        <v>15</v>
      </c>
      <c r="D4411" s="13" t="s">
        <v>6824</v>
      </c>
    </row>
    <row r="4412" s="2" customFormat="1" spans="1:4">
      <c r="A4412" s="11" t="s">
        <v>13501</v>
      </c>
      <c r="B4412" s="12" t="s">
        <v>13502</v>
      </c>
      <c r="C4412" s="4" t="s">
        <v>15</v>
      </c>
      <c r="D4412" s="13" t="s">
        <v>6824</v>
      </c>
    </row>
    <row r="4413" s="2" customFormat="1" spans="1:4">
      <c r="A4413" s="6" t="s">
        <v>13503</v>
      </c>
      <c r="B4413" s="7" t="s">
        <v>13504</v>
      </c>
      <c r="C4413" s="4" t="s">
        <v>15</v>
      </c>
      <c r="D4413" s="9" t="s">
        <v>6824</v>
      </c>
    </row>
    <row r="4414" s="2" customFormat="1" spans="1:4">
      <c r="A4414" s="10" t="s">
        <v>13505</v>
      </c>
      <c r="B4414" s="7" t="s">
        <v>13506</v>
      </c>
      <c r="C4414" s="4" t="s">
        <v>15</v>
      </c>
      <c r="D4414" s="9" t="s">
        <v>6824</v>
      </c>
    </row>
    <row r="4415" s="2" customFormat="1" spans="1:4">
      <c r="A4415" s="6" t="s">
        <v>13507</v>
      </c>
      <c r="B4415" s="7" t="s">
        <v>13508</v>
      </c>
      <c r="C4415" s="4" t="s">
        <v>15</v>
      </c>
      <c r="D4415" s="9" t="s">
        <v>6824</v>
      </c>
    </row>
    <row r="4416" s="2" customFormat="1" spans="1:4">
      <c r="A4416" s="6" t="s">
        <v>13509</v>
      </c>
      <c r="B4416" s="7" t="s">
        <v>13510</v>
      </c>
      <c r="C4416" s="4" t="s">
        <v>15</v>
      </c>
      <c r="D4416" s="9" t="s">
        <v>6824</v>
      </c>
    </row>
    <row r="4417" s="2" customFormat="1" spans="1:4">
      <c r="A4417" s="10" t="s">
        <v>13511</v>
      </c>
      <c r="B4417" s="7" t="s">
        <v>13512</v>
      </c>
      <c r="C4417" s="4" t="s">
        <v>15</v>
      </c>
      <c r="D4417" s="9" t="s">
        <v>6824</v>
      </c>
    </row>
    <row r="4418" s="2" customFormat="1" spans="1:4">
      <c r="A4418" s="10" t="s">
        <v>13513</v>
      </c>
      <c r="B4418" s="7" t="s">
        <v>13514</v>
      </c>
      <c r="C4418" s="4" t="s">
        <v>15</v>
      </c>
      <c r="D4418" s="9" t="s">
        <v>6824</v>
      </c>
    </row>
    <row r="4419" s="2" customFormat="1" spans="1:4">
      <c r="A4419" s="6" t="s">
        <v>13515</v>
      </c>
      <c r="B4419" s="7" t="s">
        <v>13516</v>
      </c>
      <c r="C4419" s="4" t="s">
        <v>15</v>
      </c>
      <c r="D4419" s="9" t="s">
        <v>6824</v>
      </c>
    </row>
    <row r="4420" s="2" customFormat="1" spans="1:4">
      <c r="A4420" s="6" t="s">
        <v>13517</v>
      </c>
      <c r="B4420" s="7" t="s">
        <v>13518</v>
      </c>
      <c r="C4420" s="4" t="s">
        <v>15</v>
      </c>
      <c r="D4420" s="9" t="s">
        <v>6824</v>
      </c>
    </row>
    <row r="4421" s="2" customFormat="1" spans="1:4">
      <c r="A4421" s="11" t="s">
        <v>13519</v>
      </c>
      <c r="B4421" s="12" t="s">
        <v>13520</v>
      </c>
      <c r="C4421" s="4" t="s">
        <v>13</v>
      </c>
      <c r="D4421" s="13" t="s">
        <v>6824</v>
      </c>
    </row>
    <row r="4422" s="2" customFormat="1" spans="1:4">
      <c r="A4422" s="11" t="s">
        <v>13521</v>
      </c>
      <c r="B4422" s="12" t="s">
        <v>13522</v>
      </c>
      <c r="C4422" s="4" t="s">
        <v>15</v>
      </c>
      <c r="D4422" s="13" t="s">
        <v>6824</v>
      </c>
    </row>
    <row r="4423" s="2" customFormat="1" spans="1:4">
      <c r="A4423" s="11" t="s">
        <v>13523</v>
      </c>
      <c r="B4423" s="12" t="s">
        <v>13524</v>
      </c>
      <c r="C4423" s="4" t="s">
        <v>13</v>
      </c>
      <c r="D4423" s="13" t="s">
        <v>6824</v>
      </c>
    </row>
    <row r="4424" s="2" customFormat="1" spans="1:4">
      <c r="A4424" s="11" t="s">
        <v>13525</v>
      </c>
      <c r="B4424" s="12" t="s">
        <v>13526</v>
      </c>
      <c r="C4424" s="4" t="s">
        <v>13</v>
      </c>
      <c r="D4424" s="13" t="s">
        <v>6824</v>
      </c>
    </row>
    <row r="4425" s="2" customFormat="1" spans="1:4">
      <c r="A4425" s="10" t="s">
        <v>13527</v>
      </c>
      <c r="B4425" s="7" t="s">
        <v>13528</v>
      </c>
      <c r="C4425" s="4" t="s">
        <v>15</v>
      </c>
      <c r="D4425" s="9" t="s">
        <v>6824</v>
      </c>
    </row>
    <row r="4426" s="2" customFormat="1" spans="1:4">
      <c r="A4426" s="11" t="s">
        <v>1259</v>
      </c>
      <c r="B4426" s="12" t="s">
        <v>13529</v>
      </c>
      <c r="C4426" s="4" t="s">
        <v>13</v>
      </c>
      <c r="D4426" s="13" t="s">
        <v>6824</v>
      </c>
    </row>
    <row r="4427" s="2" customFormat="1" spans="1:4">
      <c r="A4427" s="10" t="s">
        <v>1262</v>
      </c>
      <c r="B4427" s="7" t="s">
        <v>13530</v>
      </c>
      <c r="C4427" s="4" t="s">
        <v>15</v>
      </c>
      <c r="D4427" s="9" t="s">
        <v>6824</v>
      </c>
    </row>
    <row r="4428" s="2" customFormat="1" spans="1:4">
      <c r="A4428" s="6" t="s">
        <v>13531</v>
      </c>
      <c r="B4428" s="7" t="s">
        <v>13532</v>
      </c>
      <c r="C4428" s="4" t="s">
        <v>15</v>
      </c>
      <c r="D4428" s="9" t="s">
        <v>6824</v>
      </c>
    </row>
    <row r="4429" s="2" customFormat="1" spans="1:4">
      <c r="A4429" s="10" t="s">
        <v>13533</v>
      </c>
      <c r="B4429" s="7" t="s">
        <v>13534</v>
      </c>
      <c r="C4429" s="4"/>
      <c r="D4429" s="9" t="s">
        <v>6824</v>
      </c>
    </row>
    <row r="4430" s="2" customFormat="1" spans="1:4">
      <c r="A4430" s="11" t="s">
        <v>13535</v>
      </c>
      <c r="B4430" s="12" t="s">
        <v>13536</v>
      </c>
      <c r="C4430" s="4" t="s">
        <v>13</v>
      </c>
      <c r="D4430" s="13" t="s">
        <v>6824</v>
      </c>
    </row>
    <row r="4431" s="2" customFormat="1" spans="1:4">
      <c r="A4431" s="11" t="s">
        <v>13537</v>
      </c>
      <c r="B4431" s="12" t="s">
        <v>13538</v>
      </c>
      <c r="C4431" s="4" t="s">
        <v>13</v>
      </c>
      <c r="D4431" s="13" t="s">
        <v>6824</v>
      </c>
    </row>
    <row r="4432" s="2" customFormat="1" spans="1:4">
      <c r="A4432" s="11" t="s">
        <v>13539</v>
      </c>
      <c r="B4432" s="12" t="s">
        <v>13540</v>
      </c>
      <c r="C4432" s="4" t="s">
        <v>13</v>
      </c>
      <c r="D4432" s="13" t="s">
        <v>6824</v>
      </c>
    </row>
    <row r="4433" s="2" customFormat="1" spans="1:4">
      <c r="A4433" s="11" t="s">
        <v>13541</v>
      </c>
      <c r="B4433" s="12" t="s">
        <v>13542</v>
      </c>
      <c r="C4433" s="4" t="s">
        <v>13</v>
      </c>
      <c r="D4433" s="13" t="s">
        <v>6824</v>
      </c>
    </row>
    <row r="4434" s="2" customFormat="1" spans="1:4">
      <c r="A4434" s="11" t="s">
        <v>13543</v>
      </c>
      <c r="B4434" s="12" t="s">
        <v>13544</v>
      </c>
      <c r="C4434" s="4" t="s">
        <v>13</v>
      </c>
      <c r="D4434" s="13" t="s">
        <v>6824</v>
      </c>
    </row>
    <row r="4435" s="2" customFormat="1" spans="1:4">
      <c r="A4435" s="11" t="s">
        <v>13545</v>
      </c>
      <c r="B4435" s="12" t="s">
        <v>13546</v>
      </c>
      <c r="C4435" s="4" t="s">
        <v>13</v>
      </c>
      <c r="D4435" s="13" t="s">
        <v>6824</v>
      </c>
    </row>
    <row r="4436" s="2" customFormat="1" spans="1:4">
      <c r="A4436" s="11" t="s">
        <v>13547</v>
      </c>
      <c r="B4436" s="12" t="s">
        <v>13548</v>
      </c>
      <c r="C4436" s="4" t="s">
        <v>13</v>
      </c>
      <c r="D4436" s="13" t="s">
        <v>6824</v>
      </c>
    </row>
    <row r="4437" s="2" customFormat="1" spans="1:4">
      <c r="A4437" s="11" t="s">
        <v>13549</v>
      </c>
      <c r="B4437" s="12" t="s">
        <v>13550</v>
      </c>
      <c r="C4437" s="4" t="s">
        <v>13</v>
      </c>
      <c r="D4437" s="13" t="s">
        <v>6824</v>
      </c>
    </row>
    <row r="4438" s="2" customFormat="1" spans="1:4">
      <c r="A4438" s="11" t="s">
        <v>13551</v>
      </c>
      <c r="B4438" s="12" t="s">
        <v>13552</v>
      </c>
      <c r="C4438" s="4" t="s">
        <v>13</v>
      </c>
      <c r="D4438" s="13" t="s">
        <v>6824</v>
      </c>
    </row>
    <row r="4439" s="2" customFormat="1" spans="1:4">
      <c r="A4439" s="11" t="s">
        <v>13553</v>
      </c>
      <c r="B4439" s="12" t="s">
        <v>13554</v>
      </c>
      <c r="C4439" s="4" t="s">
        <v>13</v>
      </c>
      <c r="D4439" s="13" t="s">
        <v>6824</v>
      </c>
    </row>
    <row r="4440" s="2" customFormat="1" spans="1:4">
      <c r="A4440" s="11" t="s">
        <v>13555</v>
      </c>
      <c r="B4440" s="12" t="s">
        <v>13556</v>
      </c>
      <c r="C4440" s="4" t="s">
        <v>13</v>
      </c>
      <c r="D4440" s="13" t="s">
        <v>6824</v>
      </c>
    </row>
    <row r="4441" s="2" customFormat="1" spans="1:4">
      <c r="A4441" s="11" t="s">
        <v>13557</v>
      </c>
      <c r="B4441" s="12" t="s">
        <v>13558</v>
      </c>
      <c r="C4441" s="4" t="s">
        <v>13</v>
      </c>
      <c r="D4441" s="13" t="s">
        <v>6824</v>
      </c>
    </row>
    <row r="4442" s="2" customFormat="1" spans="1:4">
      <c r="A4442" s="11" t="s">
        <v>13559</v>
      </c>
      <c r="B4442" s="12" t="s">
        <v>13560</v>
      </c>
      <c r="C4442" s="4" t="s">
        <v>13</v>
      </c>
      <c r="D4442" s="13" t="s">
        <v>6824</v>
      </c>
    </row>
    <row r="4443" s="2" customFormat="1" spans="1:4">
      <c r="A4443" s="11" t="s">
        <v>13561</v>
      </c>
      <c r="B4443" s="12" t="s">
        <v>13562</v>
      </c>
      <c r="C4443" s="4" t="s">
        <v>13</v>
      </c>
      <c r="D4443" s="13" t="s">
        <v>6824</v>
      </c>
    </row>
    <row r="4444" s="2" customFormat="1" spans="1:4">
      <c r="A4444" s="11" t="s">
        <v>13563</v>
      </c>
      <c r="B4444" s="12" t="s">
        <v>13564</v>
      </c>
      <c r="C4444" s="4" t="s">
        <v>13</v>
      </c>
      <c r="D4444" s="13" t="s">
        <v>6824</v>
      </c>
    </row>
    <row r="4445" s="2" customFormat="1" spans="1:4">
      <c r="A4445" s="11" t="s">
        <v>13565</v>
      </c>
      <c r="B4445" s="12" t="s">
        <v>13566</v>
      </c>
      <c r="C4445" s="4" t="s">
        <v>13</v>
      </c>
      <c r="D4445" s="13" t="s">
        <v>6824</v>
      </c>
    </row>
    <row r="4446" s="2" customFormat="1" spans="1:4">
      <c r="A4446" s="11" t="s">
        <v>13567</v>
      </c>
      <c r="B4446" s="12" t="s">
        <v>13568</v>
      </c>
      <c r="C4446" s="4" t="s">
        <v>13</v>
      </c>
      <c r="D4446" s="13" t="s">
        <v>6824</v>
      </c>
    </row>
    <row r="4447" s="2" customFormat="1" spans="1:4">
      <c r="A4447" s="11" t="s">
        <v>13569</v>
      </c>
      <c r="B4447" s="12" t="s">
        <v>13570</v>
      </c>
      <c r="C4447" s="4" t="s">
        <v>13</v>
      </c>
      <c r="D4447" s="13" t="s">
        <v>6824</v>
      </c>
    </row>
    <row r="4448" s="2" customFormat="1" spans="1:4">
      <c r="A4448" s="11" t="s">
        <v>13571</v>
      </c>
      <c r="B4448" s="12" t="s">
        <v>13572</v>
      </c>
      <c r="C4448" s="4" t="s">
        <v>13</v>
      </c>
      <c r="D4448" s="13" t="s">
        <v>6824</v>
      </c>
    </row>
    <row r="4449" s="2" customFormat="1" spans="1:4">
      <c r="A4449" s="11" t="s">
        <v>13573</v>
      </c>
      <c r="B4449" s="12" t="s">
        <v>13574</v>
      </c>
      <c r="C4449" s="4" t="s">
        <v>13</v>
      </c>
      <c r="D4449" s="13" t="s">
        <v>6824</v>
      </c>
    </row>
    <row r="4450" s="2" customFormat="1" spans="1:4">
      <c r="A4450" s="11" t="s">
        <v>13575</v>
      </c>
      <c r="B4450" s="12" t="s">
        <v>13576</v>
      </c>
      <c r="C4450" s="4" t="s">
        <v>13</v>
      </c>
      <c r="D4450" s="13" t="s">
        <v>6824</v>
      </c>
    </row>
    <row r="4451" s="2" customFormat="1" spans="1:4">
      <c r="A4451" s="11" t="s">
        <v>13577</v>
      </c>
      <c r="B4451" s="12" t="s">
        <v>13578</v>
      </c>
      <c r="C4451" s="4" t="s">
        <v>13</v>
      </c>
      <c r="D4451" s="13" t="s">
        <v>6824</v>
      </c>
    </row>
    <row r="4452" s="2" customFormat="1" spans="1:4">
      <c r="A4452" s="11" t="s">
        <v>13579</v>
      </c>
      <c r="B4452" s="12" t="s">
        <v>13580</v>
      </c>
      <c r="C4452" s="4" t="s">
        <v>13</v>
      </c>
      <c r="D4452" s="13" t="s">
        <v>6824</v>
      </c>
    </row>
    <row r="4453" s="2" customFormat="1" spans="1:4">
      <c r="A4453" s="11" t="s">
        <v>13581</v>
      </c>
      <c r="B4453" s="12" t="s">
        <v>13582</v>
      </c>
      <c r="C4453" s="4" t="s">
        <v>13</v>
      </c>
      <c r="D4453" s="13" t="s">
        <v>6824</v>
      </c>
    </row>
    <row r="4454" s="2" customFormat="1" spans="1:4">
      <c r="A4454" s="11" t="s">
        <v>13583</v>
      </c>
      <c r="B4454" s="12" t="s">
        <v>13584</v>
      </c>
      <c r="C4454" s="4" t="s">
        <v>13</v>
      </c>
      <c r="D4454" s="13" t="s">
        <v>6824</v>
      </c>
    </row>
    <row r="4455" s="2" customFormat="1" spans="1:4">
      <c r="A4455" s="11" t="s">
        <v>13585</v>
      </c>
      <c r="B4455" s="12" t="s">
        <v>13586</v>
      </c>
      <c r="C4455" s="4" t="s">
        <v>13</v>
      </c>
      <c r="D4455" s="13" t="s">
        <v>6824</v>
      </c>
    </row>
    <row r="4456" s="2" customFormat="1" spans="1:4">
      <c r="A4456" s="11" t="s">
        <v>13587</v>
      </c>
      <c r="B4456" s="12" t="s">
        <v>13588</v>
      </c>
      <c r="C4456" s="4" t="s">
        <v>13</v>
      </c>
      <c r="D4456" s="13" t="s">
        <v>6824</v>
      </c>
    </row>
    <row r="4457" s="2" customFormat="1" spans="1:4">
      <c r="A4457" s="11" t="s">
        <v>13589</v>
      </c>
      <c r="B4457" s="12" t="s">
        <v>13590</v>
      </c>
      <c r="C4457" s="4" t="s">
        <v>13</v>
      </c>
      <c r="D4457" s="13" t="s">
        <v>6824</v>
      </c>
    </row>
    <row r="4458" s="2" customFormat="1" spans="1:4">
      <c r="A4458" s="11" t="s">
        <v>13591</v>
      </c>
      <c r="B4458" s="12" t="s">
        <v>13592</v>
      </c>
      <c r="C4458" s="4" t="s">
        <v>13</v>
      </c>
      <c r="D4458" s="13" t="s">
        <v>6824</v>
      </c>
    </row>
    <row r="4459" s="2" customFormat="1" spans="1:4">
      <c r="A4459" s="11" t="s">
        <v>13593</v>
      </c>
      <c r="B4459" s="12" t="s">
        <v>13594</v>
      </c>
      <c r="C4459" s="4" t="s">
        <v>13</v>
      </c>
      <c r="D4459" s="13" t="s">
        <v>6824</v>
      </c>
    </row>
    <row r="4460" s="2" customFormat="1" spans="1:4">
      <c r="A4460" s="11" t="s">
        <v>13595</v>
      </c>
      <c r="B4460" s="12" t="s">
        <v>13596</v>
      </c>
      <c r="C4460" s="4" t="s">
        <v>13</v>
      </c>
      <c r="D4460" s="13" t="s">
        <v>6824</v>
      </c>
    </row>
    <row r="4461" s="2" customFormat="1" spans="1:4">
      <c r="A4461" s="11" t="s">
        <v>13597</v>
      </c>
      <c r="B4461" s="12" t="s">
        <v>13598</v>
      </c>
      <c r="C4461" s="4" t="s">
        <v>13</v>
      </c>
      <c r="D4461" s="13" t="s">
        <v>6824</v>
      </c>
    </row>
    <row r="4462" s="2" customFormat="1" spans="1:4">
      <c r="A4462" s="11" t="s">
        <v>13599</v>
      </c>
      <c r="B4462" s="12" t="s">
        <v>13600</v>
      </c>
      <c r="C4462" s="4" t="s">
        <v>13</v>
      </c>
      <c r="D4462" s="13" t="s">
        <v>6824</v>
      </c>
    </row>
    <row r="4463" s="2" customFormat="1" spans="1:4">
      <c r="A4463" s="11" t="s">
        <v>13601</v>
      </c>
      <c r="B4463" s="12" t="s">
        <v>13602</v>
      </c>
      <c r="C4463" s="4" t="s">
        <v>13</v>
      </c>
      <c r="D4463" s="13" t="s">
        <v>6824</v>
      </c>
    </row>
    <row r="4464" s="2" customFormat="1" spans="1:4">
      <c r="A4464" s="11" t="s">
        <v>13603</v>
      </c>
      <c r="B4464" s="12" t="s">
        <v>13604</v>
      </c>
      <c r="C4464" s="4" t="s">
        <v>13</v>
      </c>
      <c r="D4464" s="13" t="s">
        <v>6824</v>
      </c>
    </row>
    <row r="4465" s="2" customFormat="1" spans="1:4">
      <c r="A4465" s="11" t="s">
        <v>13605</v>
      </c>
      <c r="B4465" s="12" t="s">
        <v>13606</v>
      </c>
      <c r="C4465" s="4" t="s">
        <v>15</v>
      </c>
      <c r="D4465" s="13" t="s">
        <v>6824</v>
      </c>
    </row>
    <row r="4466" s="2" customFormat="1" spans="1:4">
      <c r="A4466" s="10" t="s">
        <v>13607</v>
      </c>
      <c r="B4466" s="7" t="s">
        <v>13608</v>
      </c>
      <c r="C4466" s="4" t="s">
        <v>13</v>
      </c>
      <c r="D4466" s="9" t="s">
        <v>6824</v>
      </c>
    </row>
    <row r="4467" s="2" customFormat="1" spans="1:4">
      <c r="A4467" s="6" t="s">
        <v>13609</v>
      </c>
      <c r="B4467" s="7" t="s">
        <v>13610</v>
      </c>
      <c r="C4467" s="4" t="s">
        <v>15</v>
      </c>
      <c r="D4467" s="9" t="s">
        <v>6824</v>
      </c>
    </row>
    <row r="4468" s="2" customFormat="1" spans="1:4">
      <c r="A4468" s="6" t="s">
        <v>13611</v>
      </c>
      <c r="B4468" s="7" t="s">
        <v>13612</v>
      </c>
      <c r="C4468" s="4" t="s">
        <v>13</v>
      </c>
      <c r="D4468" s="9" t="s">
        <v>6824</v>
      </c>
    </row>
    <row r="4469" s="2" customFormat="1" spans="1:4">
      <c r="A4469" s="6" t="s">
        <v>13613</v>
      </c>
      <c r="B4469" s="7" t="s">
        <v>13614</v>
      </c>
      <c r="C4469" s="4" t="s">
        <v>13</v>
      </c>
      <c r="D4469" s="9" t="s">
        <v>6824</v>
      </c>
    </row>
    <row r="4470" s="2" customFormat="1" spans="1:4">
      <c r="A4470" s="10" t="s">
        <v>13615</v>
      </c>
      <c r="B4470" s="7" t="s">
        <v>13616</v>
      </c>
      <c r="C4470" s="4" t="s">
        <v>13</v>
      </c>
      <c r="D4470" s="9" t="s">
        <v>6824</v>
      </c>
    </row>
    <row r="4471" s="2" customFormat="1" spans="1:4">
      <c r="A4471" s="10" t="s">
        <v>13617</v>
      </c>
      <c r="B4471" s="7" t="s">
        <v>13618</v>
      </c>
      <c r="C4471" s="4" t="s">
        <v>13</v>
      </c>
      <c r="D4471" s="9" t="s">
        <v>6824</v>
      </c>
    </row>
    <row r="4472" s="2" customFormat="1" spans="1:4">
      <c r="A4472" s="10" t="s">
        <v>13619</v>
      </c>
      <c r="B4472" s="7" t="s">
        <v>13620</v>
      </c>
      <c r="C4472" s="4" t="s">
        <v>13</v>
      </c>
      <c r="D4472" s="9" t="s">
        <v>6824</v>
      </c>
    </row>
    <row r="4473" s="2" customFormat="1" spans="1:4">
      <c r="A4473" s="10" t="s">
        <v>13621</v>
      </c>
      <c r="B4473" s="7" t="s">
        <v>13622</v>
      </c>
      <c r="C4473" s="4" t="s">
        <v>13</v>
      </c>
      <c r="D4473" s="9" t="s">
        <v>6824</v>
      </c>
    </row>
    <row r="4474" s="2" customFormat="1" spans="1:4">
      <c r="A4474" s="10" t="s">
        <v>13623</v>
      </c>
      <c r="B4474" s="7" t="s">
        <v>13624</v>
      </c>
      <c r="C4474" s="4" t="s">
        <v>13</v>
      </c>
      <c r="D4474" s="9" t="s">
        <v>6824</v>
      </c>
    </row>
    <row r="4475" s="2" customFormat="1" spans="1:4">
      <c r="A4475" s="6" t="s">
        <v>13625</v>
      </c>
      <c r="B4475" s="7" t="s">
        <v>13626</v>
      </c>
      <c r="C4475" s="4" t="s">
        <v>13</v>
      </c>
      <c r="D4475" s="9" t="s">
        <v>6824</v>
      </c>
    </row>
    <row r="4476" s="2" customFormat="1" spans="1:4">
      <c r="A4476" s="10" t="s">
        <v>13627</v>
      </c>
      <c r="B4476" s="7" t="s">
        <v>13628</v>
      </c>
      <c r="C4476" s="4" t="s">
        <v>13</v>
      </c>
      <c r="D4476" s="9" t="s">
        <v>6824</v>
      </c>
    </row>
    <row r="4477" s="2" customFormat="1" spans="1:4">
      <c r="A4477" s="6" t="s">
        <v>13629</v>
      </c>
      <c r="B4477" s="7" t="s">
        <v>13630</v>
      </c>
      <c r="C4477" s="4" t="s">
        <v>13</v>
      </c>
      <c r="D4477" s="9" t="s">
        <v>6824</v>
      </c>
    </row>
    <row r="4478" s="2" customFormat="1" spans="1:4">
      <c r="A4478" s="10" t="s">
        <v>13631</v>
      </c>
      <c r="B4478" s="7" t="s">
        <v>13632</v>
      </c>
      <c r="C4478" s="4" t="s">
        <v>13</v>
      </c>
      <c r="D4478" s="9" t="s">
        <v>6824</v>
      </c>
    </row>
    <row r="4479" s="2" customFormat="1" spans="1:4">
      <c r="A4479" s="6" t="s">
        <v>13633</v>
      </c>
      <c r="B4479" s="7" t="s">
        <v>13634</v>
      </c>
      <c r="C4479" s="4" t="s">
        <v>13</v>
      </c>
      <c r="D4479" s="9" t="s">
        <v>6824</v>
      </c>
    </row>
    <row r="4480" s="2" customFormat="1" spans="1:4">
      <c r="A4480" s="6" t="s">
        <v>13635</v>
      </c>
      <c r="B4480" s="7" t="s">
        <v>13636</v>
      </c>
      <c r="C4480" s="4" t="s">
        <v>13</v>
      </c>
      <c r="D4480" s="9" t="s">
        <v>6824</v>
      </c>
    </row>
    <row r="4481" s="2" customFormat="1" spans="1:4">
      <c r="A4481" s="6" t="s">
        <v>13637</v>
      </c>
      <c r="B4481" s="7" t="s">
        <v>13638</v>
      </c>
      <c r="C4481" s="4" t="s">
        <v>13</v>
      </c>
      <c r="D4481" s="9" t="s">
        <v>6824</v>
      </c>
    </row>
    <row r="4482" s="2" customFormat="1" spans="1:4">
      <c r="A4482" s="6" t="s">
        <v>1069</v>
      </c>
      <c r="B4482" s="7" t="s">
        <v>13639</v>
      </c>
      <c r="C4482" s="4" t="s">
        <v>13</v>
      </c>
      <c r="D4482" s="9" t="s">
        <v>6824</v>
      </c>
    </row>
    <row r="4483" s="2" customFormat="1" spans="1:4">
      <c r="A4483" s="11" t="s">
        <v>13640</v>
      </c>
      <c r="B4483" s="12" t="s">
        <v>13641</v>
      </c>
      <c r="C4483" s="4" t="s">
        <v>13</v>
      </c>
      <c r="D4483" s="13" t="s">
        <v>6824</v>
      </c>
    </row>
    <row r="4484" s="2" customFormat="1" spans="1:4">
      <c r="A4484" s="11" t="s">
        <v>13642</v>
      </c>
      <c r="B4484" s="12" t="s">
        <v>13643</v>
      </c>
      <c r="C4484" s="4" t="s">
        <v>13</v>
      </c>
      <c r="D4484" s="13" t="s">
        <v>6824</v>
      </c>
    </row>
    <row r="4485" s="2" customFormat="1" spans="1:4">
      <c r="A4485" s="11" t="s">
        <v>13644</v>
      </c>
      <c r="B4485" s="12" t="s">
        <v>13645</v>
      </c>
      <c r="C4485" s="4" t="s">
        <v>13</v>
      </c>
      <c r="D4485" s="13" t="s">
        <v>6824</v>
      </c>
    </row>
    <row r="4486" s="2" customFormat="1" spans="1:4">
      <c r="A4486" s="11" t="s">
        <v>13646</v>
      </c>
      <c r="B4486" s="12" t="s">
        <v>13647</v>
      </c>
      <c r="C4486" s="4" t="s">
        <v>13</v>
      </c>
      <c r="D4486" s="13" t="s">
        <v>6824</v>
      </c>
    </row>
    <row r="4487" s="2" customFormat="1" spans="1:4">
      <c r="A4487" s="11" t="s">
        <v>13648</v>
      </c>
      <c r="B4487" s="12" t="s">
        <v>13649</v>
      </c>
      <c r="C4487" s="4" t="s">
        <v>13</v>
      </c>
      <c r="D4487" s="13" t="s">
        <v>6824</v>
      </c>
    </row>
    <row r="4488" s="2" customFormat="1" spans="1:4">
      <c r="A4488" s="11" t="s">
        <v>13650</v>
      </c>
      <c r="B4488" s="12" t="s">
        <v>13651</v>
      </c>
      <c r="C4488" s="4" t="s">
        <v>13</v>
      </c>
      <c r="D4488" s="13" t="s">
        <v>6824</v>
      </c>
    </row>
    <row r="4489" s="2" customFormat="1" spans="1:4">
      <c r="A4489" s="11" t="s">
        <v>5997</v>
      </c>
      <c r="B4489" s="12" t="s">
        <v>13652</v>
      </c>
      <c r="C4489" s="4" t="s">
        <v>13</v>
      </c>
      <c r="D4489" s="13" t="s">
        <v>6824</v>
      </c>
    </row>
    <row r="4490" s="2" customFormat="1" spans="1:4">
      <c r="A4490" s="6" t="s">
        <v>13653</v>
      </c>
      <c r="B4490" s="7" t="s">
        <v>13654</v>
      </c>
      <c r="C4490" s="4" t="s">
        <v>13</v>
      </c>
      <c r="D4490" s="9" t="s">
        <v>6824</v>
      </c>
    </row>
    <row r="4491" s="2" customFormat="1" spans="1:4">
      <c r="A4491" s="10" t="s">
        <v>13655</v>
      </c>
      <c r="B4491" s="7" t="s">
        <v>13656</v>
      </c>
      <c r="C4491" s="4" t="s">
        <v>13</v>
      </c>
      <c r="D4491" s="9" t="s">
        <v>6824</v>
      </c>
    </row>
    <row r="4492" s="2" customFormat="1" spans="1:4">
      <c r="A4492" s="6" t="s">
        <v>13657</v>
      </c>
      <c r="B4492" s="7" t="s">
        <v>13658</v>
      </c>
      <c r="C4492" s="4" t="s">
        <v>13</v>
      </c>
      <c r="D4492" s="9" t="s">
        <v>6824</v>
      </c>
    </row>
    <row r="4493" s="2" customFormat="1" spans="1:4">
      <c r="A4493" s="6" t="s">
        <v>13659</v>
      </c>
      <c r="B4493" s="7" t="s">
        <v>13660</v>
      </c>
      <c r="C4493" s="4" t="s">
        <v>13</v>
      </c>
      <c r="D4493" s="9" t="s">
        <v>6824</v>
      </c>
    </row>
    <row r="4494" s="2" customFormat="1" spans="1:4">
      <c r="A4494" s="6" t="s">
        <v>1341</v>
      </c>
      <c r="B4494" s="7" t="s">
        <v>13661</v>
      </c>
      <c r="C4494" s="4" t="s">
        <v>13</v>
      </c>
      <c r="D4494" s="9" t="s">
        <v>6824</v>
      </c>
    </row>
    <row r="4495" s="2" customFormat="1" spans="1:4">
      <c r="A4495" s="10" t="s">
        <v>13662</v>
      </c>
      <c r="B4495" s="7" t="s">
        <v>13663</v>
      </c>
      <c r="C4495" s="4" t="s">
        <v>13</v>
      </c>
      <c r="D4495" s="9" t="s">
        <v>6824</v>
      </c>
    </row>
    <row r="4496" s="2" customFormat="1" spans="1:4">
      <c r="A4496" s="6" t="s">
        <v>13664</v>
      </c>
      <c r="B4496" s="7" t="s">
        <v>13665</v>
      </c>
      <c r="C4496" s="4" t="s">
        <v>13</v>
      </c>
      <c r="D4496" s="9" t="s">
        <v>6824</v>
      </c>
    </row>
    <row r="4497" s="2" customFormat="1" spans="1:4">
      <c r="A4497" s="6" t="s">
        <v>13666</v>
      </c>
      <c r="B4497" s="7" t="s">
        <v>13667</v>
      </c>
      <c r="C4497" s="4" t="s">
        <v>13</v>
      </c>
      <c r="D4497" s="9" t="s">
        <v>6824</v>
      </c>
    </row>
    <row r="4498" s="2" customFormat="1" spans="1:4">
      <c r="A4498" s="6" t="s">
        <v>13668</v>
      </c>
      <c r="B4498" s="7" t="s">
        <v>13669</v>
      </c>
      <c r="C4498" s="4" t="s">
        <v>13</v>
      </c>
      <c r="D4498" s="9" t="s">
        <v>6824</v>
      </c>
    </row>
    <row r="4499" s="2" customFormat="1" spans="1:4">
      <c r="A4499" s="6" t="s">
        <v>13670</v>
      </c>
      <c r="B4499" s="7" t="s">
        <v>13671</v>
      </c>
      <c r="C4499" s="4" t="s">
        <v>13</v>
      </c>
      <c r="D4499" s="9" t="s">
        <v>6824</v>
      </c>
    </row>
    <row r="4500" s="2" customFormat="1" spans="1:4">
      <c r="A4500" s="10" t="s">
        <v>13672</v>
      </c>
      <c r="B4500" s="7" t="s">
        <v>13673</v>
      </c>
      <c r="C4500" s="4" t="s">
        <v>13</v>
      </c>
      <c r="D4500" s="9" t="s">
        <v>6824</v>
      </c>
    </row>
    <row r="4501" s="2" customFormat="1" spans="1:4">
      <c r="A4501" s="10" t="s">
        <v>13674</v>
      </c>
      <c r="B4501" s="7" t="s">
        <v>13675</v>
      </c>
      <c r="C4501" s="4" t="s">
        <v>13</v>
      </c>
      <c r="D4501" s="9" t="s">
        <v>6824</v>
      </c>
    </row>
    <row r="4502" s="2" customFormat="1" spans="1:4">
      <c r="A4502" s="10" t="s">
        <v>13676</v>
      </c>
      <c r="B4502" s="7" t="s">
        <v>13677</v>
      </c>
      <c r="C4502" s="4" t="s">
        <v>13</v>
      </c>
      <c r="D4502" s="9" t="s">
        <v>6824</v>
      </c>
    </row>
    <row r="4503" s="2" customFormat="1" spans="1:4">
      <c r="A4503" s="6" t="s">
        <v>13678</v>
      </c>
      <c r="B4503" s="7" t="s">
        <v>13679</v>
      </c>
      <c r="C4503" s="4" t="s">
        <v>13680</v>
      </c>
      <c r="D4503" s="9" t="s">
        <v>6824</v>
      </c>
    </row>
    <row r="4504" s="2" customFormat="1" spans="1:4">
      <c r="A4504" s="11" t="s">
        <v>13681</v>
      </c>
      <c r="B4504" s="12" t="s">
        <v>13682</v>
      </c>
      <c r="C4504" s="4" t="s">
        <v>13</v>
      </c>
      <c r="D4504" s="13" t="s">
        <v>6824</v>
      </c>
    </row>
    <row r="4505" s="2" customFormat="1" spans="1:4">
      <c r="A4505" s="11" t="s">
        <v>13683</v>
      </c>
      <c r="B4505" s="12" t="s">
        <v>13684</v>
      </c>
      <c r="C4505" s="4" t="s">
        <v>13</v>
      </c>
      <c r="D4505" s="13" t="s">
        <v>6824</v>
      </c>
    </row>
    <row r="4506" s="2" customFormat="1" spans="1:4">
      <c r="A4506" s="6" t="s">
        <v>13685</v>
      </c>
      <c r="B4506" s="7" t="s">
        <v>13686</v>
      </c>
      <c r="C4506" s="4" t="s">
        <v>13</v>
      </c>
      <c r="D4506" s="9" t="s">
        <v>6824</v>
      </c>
    </row>
    <row r="4507" s="2" customFormat="1" spans="1:4">
      <c r="A4507" s="10" t="s">
        <v>13687</v>
      </c>
      <c r="B4507" s="7" t="s">
        <v>13688</v>
      </c>
      <c r="C4507" s="4" t="s">
        <v>13</v>
      </c>
      <c r="D4507" s="9" t="s">
        <v>6824</v>
      </c>
    </row>
    <row r="4508" s="2" customFormat="1" spans="1:4">
      <c r="A4508" s="10" t="s">
        <v>13689</v>
      </c>
      <c r="B4508" s="7" t="s">
        <v>13690</v>
      </c>
      <c r="C4508" s="4" t="s">
        <v>13</v>
      </c>
      <c r="D4508" s="9" t="s">
        <v>6824</v>
      </c>
    </row>
    <row r="4509" s="2" customFormat="1" spans="1:4">
      <c r="A4509" s="6" t="s">
        <v>13691</v>
      </c>
      <c r="B4509" s="7" t="s">
        <v>13692</v>
      </c>
      <c r="C4509" s="4" t="s">
        <v>13</v>
      </c>
      <c r="D4509" s="9" t="s">
        <v>6824</v>
      </c>
    </row>
    <row r="4510" s="2" customFormat="1" spans="1:4">
      <c r="A4510" s="10" t="s">
        <v>13693</v>
      </c>
      <c r="B4510" s="7" t="s">
        <v>13694</v>
      </c>
      <c r="C4510" s="4" t="s">
        <v>13</v>
      </c>
      <c r="D4510" s="9" t="s">
        <v>6824</v>
      </c>
    </row>
    <row r="4511" s="2" customFormat="1" spans="1:4">
      <c r="A4511" s="6" t="s">
        <v>13695</v>
      </c>
      <c r="B4511" s="7" t="s">
        <v>13696</v>
      </c>
      <c r="C4511" s="4" t="s">
        <v>13</v>
      </c>
      <c r="D4511" s="9" t="s">
        <v>6824</v>
      </c>
    </row>
    <row r="4512" s="2" customFormat="1" spans="1:4">
      <c r="A4512" s="10" t="s">
        <v>13697</v>
      </c>
      <c r="B4512" s="7" t="s">
        <v>13698</v>
      </c>
      <c r="C4512" s="4" t="s">
        <v>13</v>
      </c>
      <c r="D4512" s="9" t="s">
        <v>6824</v>
      </c>
    </row>
    <row r="4513" s="2" customFormat="1" spans="1:4">
      <c r="A4513" s="10" t="s">
        <v>5919</v>
      </c>
      <c r="B4513" s="7" t="s">
        <v>13699</v>
      </c>
      <c r="C4513" s="4" t="s">
        <v>13</v>
      </c>
      <c r="D4513" s="9" t="s">
        <v>6824</v>
      </c>
    </row>
    <row r="4514" s="2" customFormat="1" spans="1:4">
      <c r="A4514" s="11" t="s">
        <v>5922</v>
      </c>
      <c r="B4514" s="12" t="s">
        <v>13700</v>
      </c>
      <c r="C4514" s="4" t="s">
        <v>13</v>
      </c>
      <c r="D4514" s="13" t="s">
        <v>6824</v>
      </c>
    </row>
    <row r="4515" s="2" customFormat="1" spans="1:4">
      <c r="A4515" s="11" t="s">
        <v>13701</v>
      </c>
      <c r="B4515" s="12" t="s">
        <v>13702</v>
      </c>
      <c r="C4515" s="4" t="s">
        <v>11</v>
      </c>
      <c r="D4515" s="13" t="s">
        <v>6606</v>
      </c>
    </row>
    <row r="4516" s="2" customFormat="1" spans="1:4">
      <c r="A4516" s="10" t="s">
        <v>13703</v>
      </c>
      <c r="B4516" s="7" t="s">
        <v>13704</v>
      </c>
      <c r="C4516" s="4" t="s">
        <v>13</v>
      </c>
      <c r="D4516" s="9" t="s">
        <v>6824</v>
      </c>
    </row>
    <row r="4517" s="2" customFormat="1" spans="1:4">
      <c r="A4517" s="11" t="s">
        <v>13705</v>
      </c>
      <c r="B4517" s="12" t="s">
        <v>13706</v>
      </c>
      <c r="C4517" s="4" t="s">
        <v>13</v>
      </c>
      <c r="D4517" s="13" t="s">
        <v>6824</v>
      </c>
    </row>
    <row r="4518" s="2" customFormat="1" spans="1:4">
      <c r="A4518" s="11" t="s">
        <v>13707</v>
      </c>
      <c r="B4518" s="12" t="s">
        <v>13708</v>
      </c>
      <c r="C4518" s="4" t="s">
        <v>13</v>
      </c>
      <c r="D4518" s="13" t="s">
        <v>6824</v>
      </c>
    </row>
    <row r="4519" s="2" customFormat="1" spans="1:4">
      <c r="A4519" s="11" t="s">
        <v>13709</v>
      </c>
      <c r="B4519" s="12" t="s">
        <v>13710</v>
      </c>
      <c r="C4519" s="4" t="s">
        <v>13</v>
      </c>
      <c r="D4519" s="13" t="s">
        <v>6824</v>
      </c>
    </row>
    <row r="4520" s="2" customFormat="1" spans="1:4">
      <c r="A4520" s="11" t="s">
        <v>13711</v>
      </c>
      <c r="B4520" s="12" t="s">
        <v>13712</v>
      </c>
      <c r="C4520" s="4" t="s">
        <v>13</v>
      </c>
      <c r="D4520" s="13" t="s">
        <v>6824</v>
      </c>
    </row>
    <row r="4521" s="2" customFormat="1" spans="1:4">
      <c r="A4521" s="10" t="s">
        <v>13713</v>
      </c>
      <c r="B4521" s="7" t="s">
        <v>13714</v>
      </c>
      <c r="C4521" s="4" t="s">
        <v>13</v>
      </c>
      <c r="D4521" s="9" t="s">
        <v>6824</v>
      </c>
    </row>
    <row r="4522" s="2" customFormat="1" spans="1:4">
      <c r="A4522" s="11" t="s">
        <v>13715</v>
      </c>
      <c r="B4522" s="12" t="s">
        <v>13716</v>
      </c>
      <c r="C4522" s="4" t="s">
        <v>13</v>
      </c>
      <c r="D4522" s="13" t="s">
        <v>6824</v>
      </c>
    </row>
    <row r="4523" s="2" customFormat="1" spans="1:4">
      <c r="A4523" s="6" t="s">
        <v>13717</v>
      </c>
      <c r="B4523" s="7" t="s">
        <v>13718</v>
      </c>
      <c r="C4523" s="4" t="s">
        <v>13</v>
      </c>
      <c r="D4523" s="9" t="s">
        <v>6824</v>
      </c>
    </row>
    <row r="4524" s="2" customFormat="1" spans="1:4">
      <c r="A4524" s="6" t="s">
        <v>13719</v>
      </c>
      <c r="B4524" s="7" t="s">
        <v>13720</v>
      </c>
      <c r="C4524" s="4"/>
      <c r="D4524" s="9" t="s">
        <v>6824</v>
      </c>
    </row>
    <row r="4525" s="2" customFormat="1" spans="1:4">
      <c r="A4525" s="11" t="s">
        <v>13721</v>
      </c>
      <c r="B4525" s="12" t="s">
        <v>13722</v>
      </c>
      <c r="C4525" s="4" t="s">
        <v>13</v>
      </c>
      <c r="D4525" s="13" t="s">
        <v>6824</v>
      </c>
    </row>
    <row r="4526" s="2" customFormat="1" spans="1:4">
      <c r="A4526" s="11" t="s">
        <v>13723</v>
      </c>
      <c r="B4526" s="12" t="s">
        <v>13724</v>
      </c>
      <c r="C4526" s="4" t="s">
        <v>13</v>
      </c>
      <c r="D4526" s="13" t="s">
        <v>6824</v>
      </c>
    </row>
    <row r="4527" s="2" customFormat="1" spans="1:4">
      <c r="A4527" s="11" t="s">
        <v>13725</v>
      </c>
      <c r="B4527" s="12" t="s">
        <v>13726</v>
      </c>
      <c r="C4527" s="4" t="s">
        <v>13</v>
      </c>
      <c r="D4527" s="13" t="s">
        <v>6824</v>
      </c>
    </row>
    <row r="4528" s="2" customFormat="1" spans="1:4">
      <c r="A4528" s="11" t="s">
        <v>13727</v>
      </c>
      <c r="B4528" s="12" t="s">
        <v>13728</v>
      </c>
      <c r="C4528" s="4" t="s">
        <v>13</v>
      </c>
      <c r="D4528" s="13" t="s">
        <v>6824</v>
      </c>
    </row>
    <row r="4529" s="2" customFormat="1" spans="1:4">
      <c r="A4529" s="11" t="s">
        <v>13729</v>
      </c>
      <c r="B4529" s="12" t="s">
        <v>13730</v>
      </c>
      <c r="C4529" s="4" t="s">
        <v>6</v>
      </c>
      <c r="D4529" s="13" t="s">
        <v>6713</v>
      </c>
    </row>
    <row r="4530" s="2" customFormat="1" spans="1:4">
      <c r="A4530" s="11" t="s">
        <v>13731</v>
      </c>
      <c r="B4530" s="12" t="s">
        <v>13732</v>
      </c>
      <c r="C4530" s="4" t="s">
        <v>13</v>
      </c>
      <c r="D4530" s="13" t="s">
        <v>6713</v>
      </c>
    </row>
    <row r="4531" s="2" customFormat="1" spans="1:4">
      <c r="A4531" s="11" t="s">
        <v>13733</v>
      </c>
      <c r="B4531" s="12" t="s">
        <v>13734</v>
      </c>
      <c r="C4531" s="4" t="s">
        <v>13</v>
      </c>
      <c r="D4531" s="13" t="s">
        <v>6713</v>
      </c>
    </row>
    <row r="4532" s="2" customFormat="1" spans="1:4">
      <c r="A4532" s="11" t="s">
        <v>13735</v>
      </c>
      <c r="B4532" s="12" t="s">
        <v>13736</v>
      </c>
      <c r="C4532" s="4" t="s">
        <v>13</v>
      </c>
      <c r="D4532" s="13" t="s">
        <v>6713</v>
      </c>
    </row>
    <row r="4533" s="2" customFormat="1" spans="1:4">
      <c r="A4533" s="6" t="s">
        <v>13737</v>
      </c>
      <c r="B4533" s="7" t="s">
        <v>13738</v>
      </c>
      <c r="C4533" s="4" t="s">
        <v>13</v>
      </c>
      <c r="D4533" s="9" t="s">
        <v>6713</v>
      </c>
    </row>
    <row r="4534" s="2" customFormat="1" spans="1:4">
      <c r="A4534" s="6" t="s">
        <v>13739</v>
      </c>
      <c r="B4534" s="7" t="s">
        <v>13740</v>
      </c>
      <c r="C4534" s="4" t="s">
        <v>13</v>
      </c>
      <c r="D4534" s="9" t="s">
        <v>6713</v>
      </c>
    </row>
    <row r="4535" s="2" customFormat="1" spans="1:4">
      <c r="A4535" s="6" t="s">
        <v>13741</v>
      </c>
      <c r="B4535" s="7" t="s">
        <v>13742</v>
      </c>
      <c r="C4535" s="4" t="s">
        <v>15</v>
      </c>
      <c r="D4535" s="9" t="s">
        <v>6824</v>
      </c>
    </row>
    <row r="4536" s="2" customFormat="1" spans="1:4">
      <c r="A4536" s="6" t="s">
        <v>13743</v>
      </c>
      <c r="B4536" s="7" t="s">
        <v>13744</v>
      </c>
      <c r="C4536" s="4" t="s">
        <v>13</v>
      </c>
      <c r="D4536" s="9" t="s">
        <v>6824</v>
      </c>
    </row>
    <row r="4537" s="2" customFormat="1" spans="1:4">
      <c r="A4537" s="6" t="s">
        <v>13745</v>
      </c>
      <c r="B4537" s="7" t="s">
        <v>13746</v>
      </c>
      <c r="C4537" s="4"/>
      <c r="D4537" s="9" t="s">
        <v>6713</v>
      </c>
    </row>
    <row r="4538" s="2" customFormat="1" spans="1:4">
      <c r="A4538" s="11" t="s">
        <v>13747</v>
      </c>
      <c r="B4538" s="12" t="s">
        <v>13748</v>
      </c>
      <c r="C4538" s="4" t="s">
        <v>15</v>
      </c>
      <c r="D4538" s="13" t="s">
        <v>6713</v>
      </c>
    </row>
    <row r="4539" s="2" customFormat="1" spans="1:4">
      <c r="A4539" s="11" t="s">
        <v>13749</v>
      </c>
      <c r="B4539" s="12" t="s">
        <v>13750</v>
      </c>
      <c r="C4539" s="4" t="s">
        <v>13</v>
      </c>
      <c r="D4539" s="13" t="s">
        <v>6713</v>
      </c>
    </row>
    <row r="4540" s="2" customFormat="1" spans="1:4">
      <c r="A4540" s="11" t="s">
        <v>13751</v>
      </c>
      <c r="B4540" s="12" t="s">
        <v>13752</v>
      </c>
      <c r="C4540" s="4" t="s">
        <v>15</v>
      </c>
      <c r="D4540" s="13" t="s">
        <v>6713</v>
      </c>
    </row>
    <row r="4541" s="2" customFormat="1" spans="1:4">
      <c r="A4541" s="11" t="s">
        <v>13753</v>
      </c>
      <c r="B4541" s="12" t="s">
        <v>13754</v>
      </c>
      <c r="C4541" s="4" t="s">
        <v>15</v>
      </c>
      <c r="D4541" s="13" t="s">
        <v>6713</v>
      </c>
    </row>
    <row r="4542" s="2" customFormat="1" spans="1:4">
      <c r="A4542" s="11" t="s">
        <v>13755</v>
      </c>
      <c r="B4542" s="12" t="s">
        <v>13756</v>
      </c>
      <c r="C4542" s="4" t="s">
        <v>13</v>
      </c>
      <c r="D4542" s="13" t="s">
        <v>6713</v>
      </c>
    </row>
    <row r="4543" s="2" customFormat="1" spans="1:4">
      <c r="A4543" s="11" t="s">
        <v>13757</v>
      </c>
      <c r="B4543" s="12" t="s">
        <v>13758</v>
      </c>
      <c r="C4543" s="4" t="s">
        <v>15</v>
      </c>
      <c r="D4543" s="13" t="s">
        <v>6713</v>
      </c>
    </row>
    <row r="4544" s="2" customFormat="1" spans="1:4">
      <c r="A4544" s="11" t="s">
        <v>13759</v>
      </c>
      <c r="B4544" s="12" t="s">
        <v>13760</v>
      </c>
      <c r="C4544" s="4" t="s">
        <v>13</v>
      </c>
      <c r="D4544" s="13" t="s">
        <v>6713</v>
      </c>
    </row>
    <row r="4545" s="2" customFormat="1" spans="1:4">
      <c r="A4545" s="11" t="s">
        <v>13761</v>
      </c>
      <c r="B4545" s="12" t="s">
        <v>13762</v>
      </c>
      <c r="C4545" s="4" t="s">
        <v>13</v>
      </c>
      <c r="D4545" s="13" t="s">
        <v>6713</v>
      </c>
    </row>
    <row r="4546" s="2" customFormat="1" spans="1:4">
      <c r="A4546" s="11" t="s">
        <v>13763</v>
      </c>
      <c r="B4546" s="12" t="s">
        <v>13764</v>
      </c>
      <c r="C4546" s="4" t="s">
        <v>13</v>
      </c>
      <c r="D4546" s="13" t="s">
        <v>6713</v>
      </c>
    </row>
    <row r="4547" s="2" customFormat="1" spans="1:4">
      <c r="A4547" s="11" t="s">
        <v>13765</v>
      </c>
      <c r="B4547" s="12" t="s">
        <v>13766</v>
      </c>
      <c r="C4547" s="4" t="s">
        <v>15</v>
      </c>
      <c r="D4547" s="13" t="s">
        <v>6713</v>
      </c>
    </row>
    <row r="4548" s="2" customFormat="1" spans="1:4">
      <c r="A4548" s="11" t="s">
        <v>13767</v>
      </c>
      <c r="B4548" s="12" t="s">
        <v>13768</v>
      </c>
      <c r="C4548" s="4" t="s">
        <v>13</v>
      </c>
      <c r="D4548" s="13" t="s">
        <v>6713</v>
      </c>
    </row>
    <row r="4549" s="2" customFormat="1" spans="1:4">
      <c r="A4549" s="11" t="s">
        <v>13769</v>
      </c>
      <c r="B4549" s="12" t="s">
        <v>13770</v>
      </c>
      <c r="C4549" s="4" t="s">
        <v>13</v>
      </c>
      <c r="D4549" s="13" t="s">
        <v>6713</v>
      </c>
    </row>
    <row r="4550" s="2" customFormat="1" spans="1:4">
      <c r="A4550" s="11" t="s">
        <v>13771</v>
      </c>
      <c r="B4550" s="12" t="s">
        <v>13772</v>
      </c>
      <c r="C4550" s="4" t="s">
        <v>13</v>
      </c>
      <c r="D4550" s="13" t="s">
        <v>6713</v>
      </c>
    </row>
    <row r="4551" s="2" customFormat="1" spans="1:4">
      <c r="A4551" s="18" t="s">
        <v>6234</v>
      </c>
      <c r="B4551" s="18" t="s">
        <v>13773</v>
      </c>
      <c r="C4551" s="4" t="s">
        <v>13</v>
      </c>
      <c r="D4551" s="32" t="s">
        <v>6713</v>
      </c>
    </row>
    <row r="4552" s="2" customFormat="1" spans="1:4">
      <c r="A4552" s="6" t="s">
        <v>13774</v>
      </c>
      <c r="B4552" s="7" t="s">
        <v>13775</v>
      </c>
      <c r="C4552" s="4" t="s">
        <v>13</v>
      </c>
      <c r="D4552" s="13" t="s">
        <v>6713</v>
      </c>
    </row>
    <row r="4553" s="2" customFormat="1" spans="1:4">
      <c r="A4553" s="6" t="s">
        <v>13776</v>
      </c>
      <c r="B4553" s="7" t="s">
        <v>13777</v>
      </c>
      <c r="C4553" s="4" t="s">
        <v>15</v>
      </c>
      <c r="D4553" s="13" t="s">
        <v>6713</v>
      </c>
    </row>
    <row r="4554" s="2" customFormat="1" spans="1:4">
      <c r="A4554" s="10" t="s">
        <v>13778</v>
      </c>
      <c r="B4554" s="7" t="s">
        <v>13779</v>
      </c>
      <c r="C4554" s="4" t="s">
        <v>15</v>
      </c>
      <c r="D4554" s="13" t="s">
        <v>6713</v>
      </c>
    </row>
    <row r="4555" s="2" customFormat="1" spans="1:4">
      <c r="A4555" s="10" t="s">
        <v>13780</v>
      </c>
      <c r="B4555" s="7" t="s">
        <v>13781</v>
      </c>
      <c r="C4555" s="4" t="s">
        <v>13</v>
      </c>
      <c r="D4555" s="13" t="s">
        <v>6713</v>
      </c>
    </row>
    <row r="4556" s="2" customFormat="1" spans="1:4">
      <c r="A4556" s="10" t="s">
        <v>13782</v>
      </c>
      <c r="B4556" s="7" t="s">
        <v>13783</v>
      </c>
      <c r="C4556" s="4" t="s">
        <v>13</v>
      </c>
      <c r="D4556" s="13" t="s">
        <v>6713</v>
      </c>
    </row>
    <row r="4557" s="2" customFormat="1" spans="1:4">
      <c r="A4557" s="10" t="s">
        <v>13784</v>
      </c>
      <c r="B4557" s="7" t="s">
        <v>13785</v>
      </c>
      <c r="C4557" s="4" t="s">
        <v>15</v>
      </c>
      <c r="D4557" s="13" t="s">
        <v>6713</v>
      </c>
    </row>
    <row r="4558" s="2" customFormat="1" spans="1:4">
      <c r="A4558" s="6" t="s">
        <v>13786</v>
      </c>
      <c r="B4558" s="7" t="s">
        <v>13787</v>
      </c>
      <c r="C4558" s="4" t="s">
        <v>13</v>
      </c>
      <c r="D4558" s="13" t="s">
        <v>6713</v>
      </c>
    </row>
    <row r="4559" s="2" customFormat="1" spans="1:4">
      <c r="A4559" s="10" t="s">
        <v>13788</v>
      </c>
      <c r="B4559" s="7" t="s">
        <v>13789</v>
      </c>
      <c r="C4559" s="4" t="s">
        <v>13</v>
      </c>
      <c r="D4559" s="13" t="s">
        <v>6713</v>
      </c>
    </row>
    <row r="4560" s="2" customFormat="1" spans="1:4">
      <c r="A4560" s="6" t="s">
        <v>13790</v>
      </c>
      <c r="B4560" s="7" t="s">
        <v>13791</v>
      </c>
      <c r="C4560" s="4" t="s">
        <v>13</v>
      </c>
      <c r="D4560" s="13" t="s">
        <v>6713</v>
      </c>
    </row>
    <row r="4561" s="2" customFormat="1" spans="1:4">
      <c r="A4561" s="6" t="s">
        <v>13792</v>
      </c>
      <c r="B4561" s="7" t="s">
        <v>13793</v>
      </c>
      <c r="C4561" s="4" t="s">
        <v>15</v>
      </c>
      <c r="D4561" s="13" t="s">
        <v>6713</v>
      </c>
    </row>
    <row r="4562" s="2" customFormat="1" spans="1:4">
      <c r="A4562" s="6" t="s">
        <v>13794</v>
      </c>
      <c r="B4562" s="7" t="s">
        <v>13795</v>
      </c>
      <c r="C4562" s="4" t="s">
        <v>13</v>
      </c>
      <c r="D4562" s="13" t="s">
        <v>6713</v>
      </c>
    </row>
    <row r="4563" s="2" customFormat="1" spans="1:4">
      <c r="A4563" s="6" t="s">
        <v>13796</v>
      </c>
      <c r="B4563" s="7" t="s">
        <v>13797</v>
      </c>
      <c r="C4563" s="4" t="s">
        <v>15</v>
      </c>
      <c r="D4563" s="13" t="s">
        <v>6713</v>
      </c>
    </row>
    <row r="4564" s="2" customFormat="1" spans="1:4">
      <c r="A4564" s="10" t="s">
        <v>13798</v>
      </c>
      <c r="B4564" s="7" t="s">
        <v>13799</v>
      </c>
      <c r="C4564" s="4" t="s">
        <v>13</v>
      </c>
      <c r="D4564" s="13" t="s">
        <v>6713</v>
      </c>
    </row>
    <row r="4565" s="2" customFormat="1" spans="1:4">
      <c r="A4565" s="6" t="s">
        <v>13800</v>
      </c>
      <c r="B4565" s="7" t="s">
        <v>13801</v>
      </c>
      <c r="C4565" s="4" t="s">
        <v>13</v>
      </c>
      <c r="D4565" s="13" t="s">
        <v>6713</v>
      </c>
    </row>
    <row r="4566" s="2" customFormat="1" spans="1:4">
      <c r="A4566" s="6" t="s">
        <v>13802</v>
      </c>
      <c r="B4566" s="7" t="s">
        <v>13803</v>
      </c>
      <c r="C4566" s="4" t="s">
        <v>13</v>
      </c>
      <c r="D4566" s="13" t="s">
        <v>6713</v>
      </c>
    </row>
    <row r="4567" s="2" customFormat="1" spans="1:4">
      <c r="A4567" s="6" t="s">
        <v>13804</v>
      </c>
      <c r="B4567" s="7" t="s">
        <v>13805</v>
      </c>
      <c r="C4567" s="4" t="s">
        <v>13</v>
      </c>
      <c r="D4567" s="13" t="s">
        <v>6713</v>
      </c>
    </row>
    <row r="4568" s="2" customFormat="1" spans="1:4">
      <c r="A4568" s="6" t="s">
        <v>13806</v>
      </c>
      <c r="B4568" s="7" t="s">
        <v>13807</v>
      </c>
      <c r="C4568" s="4" t="s">
        <v>15</v>
      </c>
      <c r="D4568" s="13" t="s">
        <v>6713</v>
      </c>
    </row>
    <row r="4569" s="2" customFormat="1" spans="1:4">
      <c r="A4569" s="6" t="s">
        <v>13808</v>
      </c>
      <c r="B4569" s="7" t="s">
        <v>13809</v>
      </c>
      <c r="C4569" s="4" t="s">
        <v>15</v>
      </c>
      <c r="D4569" s="9" t="s">
        <v>6824</v>
      </c>
    </row>
    <row r="4570" s="2" customFormat="1" spans="1:4">
      <c r="A4570" s="11" t="s">
        <v>13810</v>
      </c>
      <c r="B4570" s="12" t="s">
        <v>13811</v>
      </c>
      <c r="C4570" s="4" t="s">
        <v>15</v>
      </c>
      <c r="D4570" s="13" t="s">
        <v>6824</v>
      </c>
    </row>
    <row r="4571" s="2" customFormat="1" spans="1:4">
      <c r="A4571" s="11" t="s">
        <v>1238</v>
      </c>
      <c r="B4571" s="12" t="s">
        <v>13812</v>
      </c>
      <c r="C4571" s="4" t="s">
        <v>15</v>
      </c>
      <c r="D4571" s="13" t="s">
        <v>6824</v>
      </c>
    </row>
    <row r="4572" s="2" customFormat="1" spans="1:4">
      <c r="A4572" s="6" t="s">
        <v>13813</v>
      </c>
      <c r="B4572" s="7" t="s">
        <v>13814</v>
      </c>
      <c r="C4572" s="4" t="s">
        <v>15</v>
      </c>
      <c r="D4572" s="9" t="s">
        <v>6824</v>
      </c>
    </row>
    <row r="4573" s="2" customFormat="1" spans="1:4">
      <c r="A4573" s="6" t="s">
        <v>13815</v>
      </c>
      <c r="B4573" s="7" t="s">
        <v>13816</v>
      </c>
      <c r="C4573" s="4" t="s">
        <v>15</v>
      </c>
      <c r="D4573" s="9" t="s">
        <v>6824</v>
      </c>
    </row>
    <row r="4574" s="2" customFormat="1" spans="1:4">
      <c r="A4574" s="6" t="s">
        <v>1208</v>
      </c>
      <c r="B4574" s="7" t="s">
        <v>13817</v>
      </c>
      <c r="C4574" s="4" t="s">
        <v>15</v>
      </c>
      <c r="D4574" s="9" t="s">
        <v>6824</v>
      </c>
    </row>
    <row r="4575" s="2" customFormat="1" spans="1:4">
      <c r="A4575" s="6" t="s">
        <v>13818</v>
      </c>
      <c r="B4575" s="7" t="s">
        <v>13819</v>
      </c>
      <c r="C4575" s="4" t="s">
        <v>15</v>
      </c>
      <c r="D4575" s="9" t="s">
        <v>6824</v>
      </c>
    </row>
    <row r="4576" s="2" customFormat="1" spans="1:4">
      <c r="A4576" s="6" t="s">
        <v>13820</v>
      </c>
      <c r="B4576" s="7" t="s">
        <v>13821</v>
      </c>
      <c r="C4576" s="4" t="s">
        <v>15</v>
      </c>
      <c r="D4576" s="9" t="s">
        <v>6824</v>
      </c>
    </row>
    <row r="4577" s="2" customFormat="1" spans="1:4">
      <c r="A4577" s="6" t="s">
        <v>13822</v>
      </c>
      <c r="B4577" s="7" t="s">
        <v>13823</v>
      </c>
      <c r="C4577" s="4" t="s">
        <v>15</v>
      </c>
      <c r="D4577" s="9" t="s">
        <v>6824</v>
      </c>
    </row>
    <row r="4578" s="2" customFormat="1" spans="1:4">
      <c r="A4578" s="10" t="s">
        <v>1265</v>
      </c>
      <c r="B4578" s="7" t="s">
        <v>13824</v>
      </c>
      <c r="C4578" s="4" t="s">
        <v>15</v>
      </c>
      <c r="D4578" s="9" t="s">
        <v>6824</v>
      </c>
    </row>
    <row r="4579" s="2" customFormat="1" spans="1:4">
      <c r="A4579" s="10" t="s">
        <v>13825</v>
      </c>
      <c r="B4579" s="7" t="s">
        <v>13826</v>
      </c>
      <c r="C4579" s="4" t="s">
        <v>15</v>
      </c>
      <c r="D4579" s="9" t="s">
        <v>6824</v>
      </c>
    </row>
    <row r="4580" s="2" customFormat="1" spans="1:4">
      <c r="A4580" s="6" t="s">
        <v>13827</v>
      </c>
      <c r="B4580" s="7" t="s">
        <v>13828</v>
      </c>
      <c r="C4580" s="4"/>
      <c r="D4580" s="9" t="s">
        <v>6824</v>
      </c>
    </row>
    <row r="4581" s="2" customFormat="1" spans="1:4">
      <c r="A4581" s="11" t="s">
        <v>13829</v>
      </c>
      <c r="B4581" s="12" t="s">
        <v>13830</v>
      </c>
      <c r="C4581" s="4" t="s">
        <v>15</v>
      </c>
      <c r="D4581" s="13" t="s">
        <v>6824</v>
      </c>
    </row>
    <row r="4582" s="2" customFormat="1" spans="1:4">
      <c r="A4582" s="11" t="s">
        <v>13831</v>
      </c>
      <c r="B4582" s="12" t="s">
        <v>13832</v>
      </c>
      <c r="C4582" s="4" t="s">
        <v>13</v>
      </c>
      <c r="D4582" s="13" t="s">
        <v>6824</v>
      </c>
    </row>
    <row r="4583" s="2" customFormat="1" spans="1:4">
      <c r="A4583" s="11" t="s">
        <v>13833</v>
      </c>
      <c r="B4583" s="12" t="s">
        <v>13834</v>
      </c>
      <c r="C4583" s="4" t="s">
        <v>13</v>
      </c>
      <c r="D4583" s="13" t="s">
        <v>6824</v>
      </c>
    </row>
    <row r="4584" s="2" customFormat="1" spans="1:4">
      <c r="A4584" s="11" t="s">
        <v>13835</v>
      </c>
      <c r="B4584" s="12" t="s">
        <v>13836</v>
      </c>
      <c r="C4584" s="4" t="s">
        <v>13</v>
      </c>
      <c r="D4584" s="13" t="s">
        <v>6824</v>
      </c>
    </row>
    <row r="4585" s="2" customFormat="1" spans="1:4">
      <c r="A4585" s="6" t="s">
        <v>13837</v>
      </c>
      <c r="B4585" s="7" t="s">
        <v>13838</v>
      </c>
      <c r="C4585" s="4" t="s">
        <v>15</v>
      </c>
      <c r="D4585" s="9" t="s">
        <v>6824</v>
      </c>
    </row>
    <row r="4586" s="2" customFormat="1" spans="1:4">
      <c r="A4586" s="6" t="s">
        <v>13839</v>
      </c>
      <c r="B4586" s="7" t="s">
        <v>13840</v>
      </c>
      <c r="C4586" s="4" t="s">
        <v>13</v>
      </c>
      <c r="D4586" s="9" t="s">
        <v>6824</v>
      </c>
    </row>
    <row r="4587" s="2" customFormat="1" spans="1:4">
      <c r="A4587" s="6" t="s">
        <v>13841</v>
      </c>
      <c r="B4587" s="7" t="s">
        <v>13842</v>
      </c>
      <c r="C4587" s="4" t="s">
        <v>13</v>
      </c>
      <c r="D4587" s="9" t="s">
        <v>6824</v>
      </c>
    </row>
    <row r="4588" s="2" customFormat="1" spans="1:4">
      <c r="A4588" s="10" t="s">
        <v>13843</v>
      </c>
      <c r="B4588" s="7" t="s">
        <v>13844</v>
      </c>
      <c r="C4588" s="4" t="s">
        <v>11</v>
      </c>
      <c r="D4588" s="9" t="s">
        <v>6824</v>
      </c>
    </row>
    <row r="4589" s="2" customFormat="1" spans="1:4">
      <c r="A4589" s="11" t="s">
        <v>13845</v>
      </c>
      <c r="B4589" s="12" t="s">
        <v>13846</v>
      </c>
      <c r="C4589" s="4" t="s">
        <v>13</v>
      </c>
      <c r="D4589" s="13" t="s">
        <v>6713</v>
      </c>
    </row>
    <row r="4590" s="2" customFormat="1" spans="1:4">
      <c r="A4590" s="11" t="s">
        <v>13847</v>
      </c>
      <c r="B4590" s="12" t="s">
        <v>13848</v>
      </c>
      <c r="C4590" s="4" t="s">
        <v>13</v>
      </c>
      <c r="D4590" s="13" t="s">
        <v>6713</v>
      </c>
    </row>
    <row r="4591" s="2" customFormat="1" spans="1:4">
      <c r="A4591" s="11" t="s">
        <v>13849</v>
      </c>
      <c r="B4591" s="12" t="s">
        <v>13850</v>
      </c>
      <c r="C4591" s="4" t="s">
        <v>13</v>
      </c>
      <c r="D4591" s="13" t="s">
        <v>6713</v>
      </c>
    </row>
    <row r="4592" s="2" customFormat="1" spans="1:4">
      <c r="A4592" s="11" t="s">
        <v>13851</v>
      </c>
      <c r="B4592" s="12" t="s">
        <v>13852</v>
      </c>
      <c r="C4592" s="4" t="s">
        <v>13</v>
      </c>
      <c r="D4592" s="13" t="s">
        <v>6713</v>
      </c>
    </row>
    <row r="4593" s="2" customFormat="1" spans="1:4">
      <c r="A4593" s="11" t="s">
        <v>13853</v>
      </c>
      <c r="B4593" s="12" t="s">
        <v>13854</v>
      </c>
      <c r="C4593" s="4" t="s">
        <v>13</v>
      </c>
      <c r="D4593" s="13" t="s">
        <v>6713</v>
      </c>
    </row>
    <row r="4594" s="2" customFormat="1" spans="1:4">
      <c r="A4594" s="11" t="s">
        <v>6231</v>
      </c>
      <c r="B4594" s="12" t="s">
        <v>13855</v>
      </c>
      <c r="C4594" s="4" t="s">
        <v>11</v>
      </c>
      <c r="D4594" s="13" t="s">
        <v>6824</v>
      </c>
    </row>
    <row r="4595" s="2" customFormat="1" spans="1:4">
      <c r="A4595" s="11" t="s">
        <v>13856</v>
      </c>
      <c r="B4595" s="12" t="s">
        <v>13857</v>
      </c>
      <c r="C4595" s="4" t="s">
        <v>13</v>
      </c>
      <c r="D4595" s="13" t="s">
        <v>6824</v>
      </c>
    </row>
    <row r="4596" s="2" customFormat="1" spans="1:4">
      <c r="A4596" s="11" t="s">
        <v>13858</v>
      </c>
      <c r="B4596" s="12" t="s">
        <v>13859</v>
      </c>
      <c r="C4596" s="4" t="s">
        <v>13</v>
      </c>
      <c r="D4596" s="13" t="s">
        <v>6713</v>
      </c>
    </row>
    <row r="4597" s="2" customFormat="1" spans="1:4">
      <c r="A4597" s="11" t="s">
        <v>13860</v>
      </c>
      <c r="B4597" s="12" t="s">
        <v>13861</v>
      </c>
      <c r="C4597" s="4" t="s">
        <v>13</v>
      </c>
      <c r="D4597" s="13" t="s">
        <v>6824</v>
      </c>
    </row>
    <row r="4598" s="2" customFormat="1" spans="1:4">
      <c r="A4598" s="11" t="s">
        <v>13862</v>
      </c>
      <c r="B4598" s="12" t="s">
        <v>13863</v>
      </c>
      <c r="C4598" s="4" t="s">
        <v>13</v>
      </c>
      <c r="D4598" s="13" t="s">
        <v>6824</v>
      </c>
    </row>
    <row r="4599" s="2" customFormat="1" spans="1:4">
      <c r="A4599" s="11" t="s">
        <v>13864</v>
      </c>
      <c r="B4599" s="12" t="s">
        <v>13865</v>
      </c>
      <c r="C4599" s="4" t="s">
        <v>13</v>
      </c>
      <c r="D4599" s="13" t="s">
        <v>6824</v>
      </c>
    </row>
    <row r="4600" s="2" customFormat="1" spans="1:4">
      <c r="A4600" s="11" t="s">
        <v>13866</v>
      </c>
      <c r="B4600" s="12" t="s">
        <v>13867</v>
      </c>
      <c r="C4600" s="4" t="s">
        <v>13</v>
      </c>
      <c r="D4600" s="13" t="s">
        <v>6824</v>
      </c>
    </row>
    <row r="4601" s="2" customFormat="1" spans="1:4">
      <c r="A4601" s="10" t="s">
        <v>1066</v>
      </c>
      <c r="B4601" s="7" t="s">
        <v>13868</v>
      </c>
      <c r="C4601" s="4" t="s">
        <v>13</v>
      </c>
      <c r="D4601" s="9" t="s">
        <v>6713</v>
      </c>
    </row>
    <row r="4602" s="2" customFormat="1" spans="1:4">
      <c r="A4602" s="6" t="s">
        <v>1063</v>
      </c>
      <c r="B4602" s="7" t="s">
        <v>13869</v>
      </c>
      <c r="C4602" s="4" t="s">
        <v>11</v>
      </c>
      <c r="D4602" s="9" t="s">
        <v>6824</v>
      </c>
    </row>
    <row r="4603" s="2" customFormat="1" spans="1:4">
      <c r="A4603" s="6" t="s">
        <v>1060</v>
      </c>
      <c r="B4603" s="7" t="s">
        <v>13870</v>
      </c>
      <c r="C4603" s="4" t="s">
        <v>11</v>
      </c>
      <c r="D4603" s="9" t="s">
        <v>6824</v>
      </c>
    </row>
    <row r="4604" s="2" customFormat="1" spans="1:4">
      <c r="A4604" s="6" t="s">
        <v>1057</v>
      </c>
      <c r="B4604" s="7" t="s">
        <v>13871</v>
      </c>
      <c r="C4604" s="4" t="s">
        <v>13</v>
      </c>
      <c r="D4604" s="9" t="s">
        <v>6824</v>
      </c>
    </row>
    <row r="4605" s="2" customFormat="1" spans="1:4">
      <c r="A4605" s="10" t="s">
        <v>1400</v>
      </c>
      <c r="B4605" s="7" t="s">
        <v>13872</v>
      </c>
      <c r="C4605" s="4" t="s">
        <v>15</v>
      </c>
      <c r="D4605" s="9" t="s">
        <v>6824</v>
      </c>
    </row>
    <row r="4606" s="2" customFormat="1" spans="1:4">
      <c r="A4606" s="11" t="s">
        <v>5880</v>
      </c>
      <c r="B4606" s="12" t="s">
        <v>13873</v>
      </c>
      <c r="C4606" s="4" t="s">
        <v>15</v>
      </c>
      <c r="D4606" s="13" t="s">
        <v>6824</v>
      </c>
    </row>
    <row r="4607" s="2" customFormat="1" spans="1:4">
      <c r="A4607" s="10" t="s">
        <v>13874</v>
      </c>
      <c r="B4607" s="7" t="s">
        <v>13875</v>
      </c>
      <c r="C4607" s="4" t="s">
        <v>13</v>
      </c>
      <c r="D4607" s="9" t="s">
        <v>6824</v>
      </c>
    </row>
    <row r="4608" s="2" customFormat="1" spans="1:4">
      <c r="A4608" s="10" t="s">
        <v>1292</v>
      </c>
      <c r="B4608" s="7" t="s">
        <v>13876</v>
      </c>
      <c r="C4608" s="4" t="s">
        <v>13</v>
      </c>
      <c r="D4608" s="9" t="s">
        <v>6824</v>
      </c>
    </row>
    <row r="4609" s="2" customFormat="1" spans="1:4">
      <c r="A4609" s="10" t="s">
        <v>1087</v>
      </c>
      <c r="B4609" s="7" t="s">
        <v>13877</v>
      </c>
      <c r="C4609" s="4" t="s">
        <v>13</v>
      </c>
      <c r="D4609" s="9" t="s">
        <v>6824</v>
      </c>
    </row>
    <row r="4610" s="2" customFormat="1" spans="1:4">
      <c r="A4610" s="10" t="s">
        <v>5086</v>
      </c>
      <c r="B4610" s="7" t="s">
        <v>13878</v>
      </c>
      <c r="C4610" s="4" t="s">
        <v>13</v>
      </c>
      <c r="D4610" s="9" t="s">
        <v>6824</v>
      </c>
    </row>
    <row r="4611" s="2" customFormat="1" spans="1:4">
      <c r="A4611" s="10" t="s">
        <v>1283</v>
      </c>
      <c r="B4611" s="7" t="s">
        <v>13879</v>
      </c>
      <c r="C4611" s="4" t="s">
        <v>13</v>
      </c>
      <c r="D4611" s="9" t="s">
        <v>6824</v>
      </c>
    </row>
    <row r="4612" s="2" customFormat="1" spans="1:4">
      <c r="A4612" s="11" t="s">
        <v>2216</v>
      </c>
      <c r="B4612" s="12" t="s">
        <v>13880</v>
      </c>
      <c r="C4612" s="4" t="s">
        <v>13</v>
      </c>
      <c r="D4612" s="13" t="s">
        <v>6824</v>
      </c>
    </row>
    <row r="4613" s="2" customFormat="1" spans="1:4">
      <c r="A4613" s="6" t="s">
        <v>5080</v>
      </c>
      <c r="B4613" s="7" t="s">
        <v>13881</v>
      </c>
      <c r="C4613" s="4" t="s">
        <v>13</v>
      </c>
      <c r="D4613" s="9" t="s">
        <v>6824</v>
      </c>
    </row>
    <row r="4614" s="2" customFormat="1" spans="1:4">
      <c r="A4614" s="6" t="s">
        <v>1075</v>
      </c>
      <c r="B4614" s="7" t="s">
        <v>13882</v>
      </c>
      <c r="C4614" s="4" t="s">
        <v>13</v>
      </c>
      <c r="D4614" s="9" t="s">
        <v>6824</v>
      </c>
    </row>
    <row r="4615" s="2" customFormat="1" spans="1:4">
      <c r="A4615" s="6" t="s">
        <v>1286</v>
      </c>
      <c r="B4615" s="7" t="s">
        <v>13883</v>
      </c>
      <c r="C4615" s="4" t="s">
        <v>13</v>
      </c>
      <c r="D4615" s="9" t="s">
        <v>6824</v>
      </c>
    </row>
    <row r="4616" s="2" customFormat="1" spans="1:4">
      <c r="A4616" s="6" t="s">
        <v>5910</v>
      </c>
      <c r="B4616" s="7" t="s">
        <v>13884</v>
      </c>
      <c r="C4616" s="4"/>
      <c r="D4616" s="9" t="s">
        <v>6824</v>
      </c>
    </row>
    <row r="4617" s="2" customFormat="1" spans="1:4">
      <c r="A4617" s="11" t="s">
        <v>1078</v>
      </c>
      <c r="B4617" s="12" t="s">
        <v>13885</v>
      </c>
      <c r="C4617" s="4" t="s">
        <v>13</v>
      </c>
      <c r="D4617" s="13" t="s">
        <v>6824</v>
      </c>
    </row>
    <row r="4618" s="2" customFormat="1" spans="1:4">
      <c r="A4618" s="11" t="s">
        <v>1396</v>
      </c>
      <c r="B4618" s="12" t="s">
        <v>13886</v>
      </c>
      <c r="C4618" s="4" t="s">
        <v>13</v>
      </c>
      <c r="D4618" s="13" t="s">
        <v>6824</v>
      </c>
    </row>
    <row r="4619" s="2" customFormat="1" spans="1:4">
      <c r="A4619" s="11" t="s">
        <v>13887</v>
      </c>
      <c r="B4619" s="12" t="s">
        <v>13888</v>
      </c>
      <c r="C4619" s="4" t="s">
        <v>13</v>
      </c>
      <c r="D4619" s="13" t="s">
        <v>6824</v>
      </c>
    </row>
    <row r="4620" s="2" customFormat="1" spans="1:4">
      <c r="A4620" s="11" t="s">
        <v>13889</v>
      </c>
      <c r="B4620" s="12" t="s">
        <v>13890</v>
      </c>
      <c r="C4620" s="4" t="s">
        <v>13</v>
      </c>
      <c r="D4620" s="13" t="s">
        <v>6824</v>
      </c>
    </row>
    <row r="4621" s="2" customFormat="1" spans="1:4">
      <c r="A4621" s="11" t="s">
        <v>13891</v>
      </c>
      <c r="B4621" s="12" t="s">
        <v>13892</v>
      </c>
      <c r="C4621" s="4" t="s">
        <v>13</v>
      </c>
      <c r="D4621" s="13" t="s">
        <v>6824</v>
      </c>
    </row>
    <row r="4622" s="2" customFormat="1" spans="1:4">
      <c r="A4622" s="11" t="s">
        <v>13893</v>
      </c>
      <c r="B4622" s="12" t="s">
        <v>13894</v>
      </c>
      <c r="C4622" s="4" t="s">
        <v>13</v>
      </c>
      <c r="D4622" s="13" t="s">
        <v>6824</v>
      </c>
    </row>
    <row r="4623" s="2" customFormat="1" spans="1:4">
      <c r="A4623" s="11" t="s">
        <v>13895</v>
      </c>
      <c r="B4623" s="12" t="s">
        <v>13896</v>
      </c>
      <c r="C4623" s="4" t="s">
        <v>11</v>
      </c>
      <c r="D4623" s="13" t="s">
        <v>6824</v>
      </c>
    </row>
    <row r="4624" s="2" customFormat="1" spans="1:4">
      <c r="A4624" s="11" t="s">
        <v>13897</v>
      </c>
      <c r="B4624" s="12" t="s">
        <v>13898</v>
      </c>
      <c r="C4624" s="4" t="s">
        <v>13</v>
      </c>
      <c r="D4624" s="13" t="s">
        <v>6824</v>
      </c>
    </row>
    <row r="4625" s="2" customFormat="1" spans="1:4">
      <c r="A4625" s="11" t="s">
        <v>13899</v>
      </c>
      <c r="B4625" s="12" t="s">
        <v>13900</v>
      </c>
      <c r="C4625" s="4" t="s">
        <v>13</v>
      </c>
      <c r="D4625" s="13" t="s">
        <v>6824</v>
      </c>
    </row>
    <row r="4626" s="2" customFormat="1" spans="1:4">
      <c r="A4626" s="11" t="s">
        <v>13901</v>
      </c>
      <c r="B4626" s="12" t="s">
        <v>13902</v>
      </c>
      <c r="C4626" s="4" t="s">
        <v>13</v>
      </c>
      <c r="D4626" s="13" t="s">
        <v>6824</v>
      </c>
    </row>
    <row r="4627" s="2" customFormat="1" spans="1:4">
      <c r="A4627" s="11" t="s">
        <v>13903</v>
      </c>
      <c r="B4627" s="12" t="s">
        <v>13904</v>
      </c>
      <c r="C4627" s="4" t="s">
        <v>13</v>
      </c>
      <c r="D4627" s="13" t="s">
        <v>6824</v>
      </c>
    </row>
    <row r="4628" s="2" customFormat="1" spans="1:4">
      <c r="A4628" s="11" t="s">
        <v>13905</v>
      </c>
      <c r="B4628" s="12" t="s">
        <v>13906</v>
      </c>
      <c r="C4628" s="4" t="s">
        <v>15</v>
      </c>
      <c r="D4628" s="13" t="s">
        <v>6824</v>
      </c>
    </row>
    <row r="4629" s="2" customFormat="1" spans="1:4">
      <c r="A4629" s="11" t="s">
        <v>13907</v>
      </c>
      <c r="B4629" s="12" t="s">
        <v>13908</v>
      </c>
      <c r="C4629" s="4" t="s">
        <v>13</v>
      </c>
      <c r="D4629" s="13" t="s">
        <v>6824</v>
      </c>
    </row>
    <row r="4630" s="2" customFormat="1" spans="1:4">
      <c r="A4630" s="11" t="s">
        <v>13909</v>
      </c>
      <c r="B4630" s="12" t="s">
        <v>13910</v>
      </c>
      <c r="C4630" s="4" t="s">
        <v>13</v>
      </c>
      <c r="D4630" s="13" t="s">
        <v>6824</v>
      </c>
    </row>
    <row r="4631" s="2" customFormat="1" spans="1:4">
      <c r="A4631" s="11" t="s">
        <v>13911</v>
      </c>
      <c r="B4631" s="12" t="s">
        <v>13912</v>
      </c>
      <c r="C4631" s="4" t="s">
        <v>15</v>
      </c>
      <c r="D4631" s="13" t="s">
        <v>6824</v>
      </c>
    </row>
    <row r="4632" s="2" customFormat="1" spans="1:4">
      <c r="A4632" s="11" t="s">
        <v>3690</v>
      </c>
      <c r="B4632" s="12" t="s">
        <v>13913</v>
      </c>
      <c r="C4632" s="4" t="s">
        <v>15</v>
      </c>
      <c r="D4632" s="13" t="s">
        <v>6824</v>
      </c>
    </row>
    <row r="4633" s="2" customFormat="1" spans="1:4">
      <c r="A4633" s="11" t="s">
        <v>2228</v>
      </c>
      <c r="B4633" s="12" t="s">
        <v>13914</v>
      </c>
      <c r="C4633" s="4" t="s">
        <v>15</v>
      </c>
      <c r="D4633" s="13" t="s">
        <v>6824</v>
      </c>
    </row>
    <row r="4634" s="2" customFormat="1" spans="1:4">
      <c r="A4634" s="11" t="s">
        <v>13915</v>
      </c>
      <c r="B4634" s="12" t="s">
        <v>13916</v>
      </c>
      <c r="C4634" s="4" t="s">
        <v>13</v>
      </c>
      <c r="D4634" s="13" t="s">
        <v>6824</v>
      </c>
    </row>
    <row r="4635" s="2" customFormat="1" spans="1:4">
      <c r="A4635" s="11" t="s">
        <v>13917</v>
      </c>
      <c r="B4635" s="12" t="s">
        <v>13918</v>
      </c>
      <c r="C4635" s="4" t="s">
        <v>15</v>
      </c>
      <c r="D4635" s="13" t="s">
        <v>6824</v>
      </c>
    </row>
    <row r="4636" s="2" customFormat="1" spans="1:4">
      <c r="A4636" s="11" t="s">
        <v>13919</v>
      </c>
      <c r="B4636" s="12" t="s">
        <v>13920</v>
      </c>
      <c r="C4636" s="4" t="s">
        <v>13</v>
      </c>
      <c r="D4636" s="13" t="s">
        <v>6824</v>
      </c>
    </row>
    <row r="4637" s="2" customFormat="1" spans="1:4">
      <c r="A4637" s="11" t="s">
        <v>13921</v>
      </c>
      <c r="B4637" s="12" t="s">
        <v>13922</v>
      </c>
      <c r="C4637" s="4" t="s">
        <v>13</v>
      </c>
      <c r="D4637" s="13" t="s">
        <v>6824</v>
      </c>
    </row>
    <row r="4638" s="2" customFormat="1" spans="1:4">
      <c r="A4638" s="11" t="s">
        <v>4323</v>
      </c>
      <c r="B4638" s="12" t="s">
        <v>13923</v>
      </c>
      <c r="C4638" s="4" t="s">
        <v>15</v>
      </c>
      <c r="D4638" s="13" t="s">
        <v>6824</v>
      </c>
    </row>
    <row r="4639" s="2" customFormat="1" spans="1:4">
      <c r="A4639" s="11" t="s">
        <v>5925</v>
      </c>
      <c r="B4639" s="12" t="s">
        <v>13924</v>
      </c>
      <c r="C4639" s="4" t="s">
        <v>13</v>
      </c>
      <c r="D4639" s="13" t="s">
        <v>6824</v>
      </c>
    </row>
    <row r="4640" s="2" customFormat="1" spans="1:4">
      <c r="A4640" s="11" t="s">
        <v>13925</v>
      </c>
      <c r="B4640" s="12" t="s">
        <v>13926</v>
      </c>
      <c r="C4640" s="4" t="s">
        <v>15</v>
      </c>
      <c r="D4640" s="13" t="s">
        <v>6824</v>
      </c>
    </row>
    <row r="4641" s="2" customFormat="1" spans="1:4">
      <c r="A4641" s="11" t="s">
        <v>13927</v>
      </c>
      <c r="B4641" s="12" t="s">
        <v>13928</v>
      </c>
      <c r="C4641" s="4" t="s">
        <v>15</v>
      </c>
      <c r="D4641" s="13" t="s">
        <v>6824</v>
      </c>
    </row>
    <row r="4642" s="2" customFormat="1" spans="1:4">
      <c r="A4642" s="11" t="s">
        <v>13929</v>
      </c>
      <c r="B4642" s="12" t="s">
        <v>13930</v>
      </c>
      <c r="C4642" s="4" t="s">
        <v>15</v>
      </c>
      <c r="D4642" s="13" t="s">
        <v>6824</v>
      </c>
    </row>
    <row r="4643" s="2" customFormat="1" spans="1:4">
      <c r="A4643" s="11" t="s">
        <v>13931</v>
      </c>
      <c r="B4643" s="12" t="s">
        <v>13932</v>
      </c>
      <c r="C4643" s="4" t="s">
        <v>15</v>
      </c>
      <c r="D4643" s="13" t="s">
        <v>6824</v>
      </c>
    </row>
    <row r="4644" s="2" customFormat="1" spans="1:4">
      <c r="A4644" s="11" t="s">
        <v>13933</v>
      </c>
      <c r="B4644" s="12" t="s">
        <v>13934</v>
      </c>
      <c r="C4644" s="4" t="s">
        <v>15</v>
      </c>
      <c r="D4644" s="13" t="s">
        <v>6824</v>
      </c>
    </row>
    <row r="4645" s="2" customFormat="1" spans="1:4">
      <c r="A4645" s="11" t="s">
        <v>2246</v>
      </c>
      <c r="B4645" s="12" t="s">
        <v>13935</v>
      </c>
      <c r="C4645" s="4" t="s">
        <v>15</v>
      </c>
      <c r="D4645" s="13" t="s">
        <v>6824</v>
      </c>
    </row>
    <row r="4646" s="2" customFormat="1" spans="1:4">
      <c r="A4646" s="11" t="s">
        <v>13936</v>
      </c>
      <c r="B4646" s="12" t="s">
        <v>13937</v>
      </c>
      <c r="C4646" s="4" t="s">
        <v>15</v>
      </c>
      <c r="D4646" s="13" t="s">
        <v>6824</v>
      </c>
    </row>
    <row r="4647" s="2" customFormat="1" spans="1:4">
      <c r="A4647" s="11" t="s">
        <v>13938</v>
      </c>
      <c r="B4647" s="12" t="s">
        <v>13939</v>
      </c>
      <c r="C4647" s="4" t="s">
        <v>15</v>
      </c>
      <c r="D4647" s="13" t="s">
        <v>6824</v>
      </c>
    </row>
    <row r="4648" s="2" customFormat="1" spans="1:4">
      <c r="A4648" s="11" t="s">
        <v>1384</v>
      </c>
      <c r="B4648" s="12" t="s">
        <v>13940</v>
      </c>
      <c r="C4648" s="4" t="s">
        <v>15</v>
      </c>
      <c r="D4648" s="13" t="s">
        <v>6824</v>
      </c>
    </row>
    <row r="4649" s="2" customFormat="1" spans="1:4">
      <c r="A4649" s="11" t="s">
        <v>1366</v>
      </c>
      <c r="B4649" s="12" t="s">
        <v>13941</v>
      </c>
      <c r="C4649" s="4" t="s">
        <v>15</v>
      </c>
      <c r="D4649" s="13" t="s">
        <v>6824</v>
      </c>
    </row>
    <row r="4650" s="2" customFormat="1" spans="1:4">
      <c r="A4650" s="10" t="s">
        <v>4329</v>
      </c>
      <c r="B4650" s="7" t="s">
        <v>13942</v>
      </c>
      <c r="C4650" s="4" t="s">
        <v>13</v>
      </c>
      <c r="D4650" s="9" t="s">
        <v>6824</v>
      </c>
    </row>
    <row r="4651" s="2" customFormat="1" spans="1:4">
      <c r="A4651" s="10" t="s">
        <v>1027</v>
      </c>
      <c r="B4651" s="7" t="s">
        <v>13943</v>
      </c>
      <c r="C4651" s="4" t="s">
        <v>13</v>
      </c>
      <c r="D4651" s="9" t="s">
        <v>6606</v>
      </c>
    </row>
    <row r="4652" s="2" customFormat="1" spans="1:4">
      <c r="A4652" s="6" t="s">
        <v>13944</v>
      </c>
      <c r="B4652" s="7" t="s">
        <v>13945</v>
      </c>
      <c r="C4652" s="4" t="s">
        <v>13</v>
      </c>
      <c r="D4652" s="9" t="s">
        <v>6824</v>
      </c>
    </row>
    <row r="4653" s="2" customFormat="1" spans="1:4">
      <c r="A4653" s="6" t="s">
        <v>3996</v>
      </c>
      <c r="B4653" s="7" t="s">
        <v>13946</v>
      </c>
      <c r="C4653" s="4" t="s">
        <v>11</v>
      </c>
      <c r="D4653" s="9" t="s">
        <v>6606</v>
      </c>
    </row>
    <row r="4654" s="2" customFormat="1" spans="1:4">
      <c r="A4654" s="10" t="s">
        <v>4326</v>
      </c>
      <c r="B4654" s="7" t="s">
        <v>13947</v>
      </c>
      <c r="C4654" s="4" t="s">
        <v>13</v>
      </c>
      <c r="D4654" s="9" t="s">
        <v>6606</v>
      </c>
    </row>
    <row r="4655" s="2" customFormat="1" spans="1:4">
      <c r="A4655" s="6" t="s">
        <v>13948</v>
      </c>
      <c r="B4655" s="7" t="s">
        <v>13949</v>
      </c>
      <c r="C4655" s="4" t="s">
        <v>13</v>
      </c>
      <c r="D4655" s="9" t="s">
        <v>6606</v>
      </c>
    </row>
    <row r="4656" s="2" customFormat="1" spans="1:4">
      <c r="A4656" s="10" t="s">
        <v>13950</v>
      </c>
      <c r="B4656" s="7" t="s">
        <v>13951</v>
      </c>
      <c r="C4656" s="4"/>
      <c r="D4656" s="9" t="s">
        <v>6713</v>
      </c>
    </row>
    <row r="4657" s="2" customFormat="1" spans="1:4">
      <c r="A4657" s="11" t="s">
        <v>13952</v>
      </c>
      <c r="B4657" s="12" t="s">
        <v>13953</v>
      </c>
      <c r="C4657" s="4" t="s">
        <v>15</v>
      </c>
      <c r="D4657" s="13" t="s">
        <v>6713</v>
      </c>
    </row>
    <row r="4658" s="2" customFormat="1" spans="1:4">
      <c r="A4658" s="10" t="s">
        <v>13954</v>
      </c>
      <c r="B4658" s="7" t="s">
        <v>13955</v>
      </c>
      <c r="C4658" s="4" t="s">
        <v>15</v>
      </c>
      <c r="D4658" s="13" t="s">
        <v>6713</v>
      </c>
    </row>
    <row r="4659" s="2" customFormat="1" spans="1:4">
      <c r="A4659" s="6" t="s">
        <v>6330</v>
      </c>
      <c r="B4659" s="7" t="s">
        <v>13956</v>
      </c>
      <c r="C4659" s="4" t="s">
        <v>15</v>
      </c>
      <c r="D4659" s="13" t="s">
        <v>6713</v>
      </c>
    </row>
    <row r="4660" s="2" customFormat="1" spans="1:4">
      <c r="A4660" s="6" t="s">
        <v>13957</v>
      </c>
      <c r="B4660" s="7" t="s">
        <v>13958</v>
      </c>
      <c r="C4660" s="4" t="s">
        <v>15</v>
      </c>
      <c r="D4660" s="13" t="s">
        <v>6713</v>
      </c>
    </row>
    <row r="4661" s="2" customFormat="1" spans="1:4">
      <c r="A4661" s="10" t="s">
        <v>13959</v>
      </c>
      <c r="B4661" s="7" t="s">
        <v>13960</v>
      </c>
      <c r="C4661" s="4" t="s">
        <v>15</v>
      </c>
      <c r="D4661" s="13" t="s">
        <v>6713</v>
      </c>
    </row>
    <row r="4662" s="2" customFormat="1" spans="1:4">
      <c r="A4662" s="11" t="s">
        <v>13961</v>
      </c>
      <c r="B4662" s="12" t="s">
        <v>13962</v>
      </c>
      <c r="C4662" s="4" t="s">
        <v>13</v>
      </c>
      <c r="D4662" s="13" t="s">
        <v>6713</v>
      </c>
    </row>
    <row r="4663" s="2" customFormat="1" spans="1:4">
      <c r="A4663" s="11" t="s">
        <v>13963</v>
      </c>
      <c r="B4663" s="12" t="s">
        <v>13964</v>
      </c>
      <c r="C4663" s="4" t="s">
        <v>15</v>
      </c>
      <c r="D4663" s="13" t="s">
        <v>6713</v>
      </c>
    </row>
    <row r="4664" s="2" customFormat="1" spans="1:4">
      <c r="A4664" s="11" t="s">
        <v>13965</v>
      </c>
      <c r="B4664" s="12" t="s">
        <v>13966</v>
      </c>
      <c r="C4664" s="4" t="s">
        <v>15</v>
      </c>
      <c r="D4664" s="13" t="s">
        <v>6713</v>
      </c>
    </row>
    <row r="4665" s="2" customFormat="1" spans="1:4">
      <c r="A4665" s="18" t="s">
        <v>13967</v>
      </c>
      <c r="B4665" s="18" t="s">
        <v>13968</v>
      </c>
      <c r="C4665" s="4" t="s">
        <v>15</v>
      </c>
      <c r="D4665" s="32" t="s">
        <v>6713</v>
      </c>
    </row>
    <row r="4666" s="2" customFormat="1" spans="1:4">
      <c r="A4666" s="18" t="s">
        <v>13969</v>
      </c>
      <c r="B4666" s="18" t="s">
        <v>13970</v>
      </c>
      <c r="C4666" s="4" t="s">
        <v>15</v>
      </c>
      <c r="D4666" s="32" t="s">
        <v>6713</v>
      </c>
    </row>
    <row r="4667" s="2" customFormat="1" spans="1:4">
      <c r="A4667" s="18" t="s">
        <v>13971</v>
      </c>
      <c r="B4667" s="18" t="s">
        <v>13972</v>
      </c>
      <c r="C4667" s="4" t="s">
        <v>15</v>
      </c>
      <c r="D4667" s="32" t="s">
        <v>6713</v>
      </c>
    </row>
    <row r="4668" s="2" customFormat="1" spans="1:4">
      <c r="A4668" s="10" t="s">
        <v>13973</v>
      </c>
      <c r="B4668" s="7" t="s">
        <v>13974</v>
      </c>
      <c r="C4668" s="4" t="s">
        <v>15</v>
      </c>
      <c r="D4668" s="13" t="s">
        <v>6713</v>
      </c>
    </row>
    <row r="4669" s="2" customFormat="1" spans="1:4">
      <c r="A4669" s="10" t="s">
        <v>13975</v>
      </c>
      <c r="B4669" s="7" t="s">
        <v>13976</v>
      </c>
      <c r="C4669" s="4" t="s">
        <v>15</v>
      </c>
      <c r="D4669" s="13" t="s">
        <v>6713</v>
      </c>
    </row>
    <row r="4670" s="2" customFormat="1" spans="1:4">
      <c r="A4670" s="6" t="s">
        <v>1220</v>
      </c>
      <c r="B4670" s="7" t="s">
        <v>13977</v>
      </c>
      <c r="C4670" s="4" t="s">
        <v>15</v>
      </c>
      <c r="D4670" s="13" t="s">
        <v>6713</v>
      </c>
    </row>
    <row r="4671" s="2" customFormat="1" spans="1:4">
      <c r="A4671" s="6" t="s">
        <v>1214</v>
      </c>
      <c r="B4671" s="7" t="s">
        <v>13978</v>
      </c>
      <c r="C4671" s="4" t="s">
        <v>15</v>
      </c>
      <c r="D4671" s="13" t="s">
        <v>6713</v>
      </c>
    </row>
    <row r="4672" s="2" customFormat="1" spans="1:4">
      <c r="A4672" s="6" t="s">
        <v>13979</v>
      </c>
      <c r="B4672" s="7" t="s">
        <v>13980</v>
      </c>
      <c r="C4672" s="4" t="s">
        <v>15</v>
      </c>
      <c r="D4672" s="13" t="s">
        <v>6713</v>
      </c>
    </row>
    <row r="4673" s="2" customFormat="1" spans="1:4">
      <c r="A4673" s="6" t="s">
        <v>13981</v>
      </c>
      <c r="B4673" s="7" t="s">
        <v>13982</v>
      </c>
      <c r="C4673" s="4" t="s">
        <v>15</v>
      </c>
      <c r="D4673" s="13" t="s">
        <v>6713</v>
      </c>
    </row>
    <row r="4674" s="2" customFormat="1" spans="1:4">
      <c r="A4674" s="10" t="s">
        <v>13983</v>
      </c>
      <c r="B4674" s="7" t="s">
        <v>13984</v>
      </c>
      <c r="C4674" s="4" t="s">
        <v>15</v>
      </c>
      <c r="D4674" s="13" t="s">
        <v>6713</v>
      </c>
    </row>
    <row r="4675" s="2" customFormat="1" spans="1:4">
      <c r="A4675" s="10" t="s">
        <v>13985</v>
      </c>
      <c r="B4675" s="7" t="s">
        <v>13986</v>
      </c>
      <c r="C4675" s="4" t="s">
        <v>15</v>
      </c>
      <c r="D4675" s="13" t="s">
        <v>6713</v>
      </c>
    </row>
    <row r="4676" s="2" customFormat="1" spans="1:4">
      <c r="A4676" s="6" t="s">
        <v>13987</v>
      </c>
      <c r="B4676" s="7" t="s">
        <v>13988</v>
      </c>
      <c r="C4676" s="4" t="s">
        <v>15</v>
      </c>
      <c r="D4676" s="13" t="s">
        <v>6713</v>
      </c>
    </row>
    <row r="4677" s="2" customFormat="1" spans="1:4">
      <c r="A4677" s="6" t="s">
        <v>13989</v>
      </c>
      <c r="B4677" s="7" t="s">
        <v>13990</v>
      </c>
      <c r="C4677" s="4" t="s">
        <v>15</v>
      </c>
      <c r="D4677" s="13" t="s">
        <v>6713</v>
      </c>
    </row>
    <row r="4678" s="2" customFormat="1" spans="1:4">
      <c r="A4678" s="10" t="s">
        <v>13991</v>
      </c>
      <c r="B4678" s="7" t="s">
        <v>13992</v>
      </c>
      <c r="C4678" s="4" t="s">
        <v>15</v>
      </c>
      <c r="D4678" s="13" t="s">
        <v>6713</v>
      </c>
    </row>
    <row r="4679" s="2" customFormat="1" spans="1:4">
      <c r="A4679" s="10" t="s">
        <v>13993</v>
      </c>
      <c r="B4679" s="7" t="s">
        <v>13994</v>
      </c>
      <c r="C4679" s="4" t="s">
        <v>15</v>
      </c>
      <c r="D4679" s="13" t="s">
        <v>6713</v>
      </c>
    </row>
    <row r="4680" s="2" customFormat="1" spans="1:4">
      <c r="A4680" s="10" t="s">
        <v>13995</v>
      </c>
      <c r="B4680" s="7" t="s">
        <v>13996</v>
      </c>
      <c r="C4680" s="4" t="s">
        <v>15</v>
      </c>
      <c r="D4680" s="13" t="s">
        <v>6713</v>
      </c>
    </row>
    <row r="4681" s="2" customFormat="1" spans="1:4">
      <c r="A4681" s="6" t="s">
        <v>13997</v>
      </c>
      <c r="B4681" s="7" t="s">
        <v>13998</v>
      </c>
      <c r="C4681" s="4" t="s">
        <v>15</v>
      </c>
      <c r="D4681" s="13" t="s">
        <v>6713</v>
      </c>
    </row>
    <row r="4682" s="2" customFormat="1" spans="1:4">
      <c r="A4682" s="6" t="s">
        <v>13999</v>
      </c>
      <c r="B4682" s="7" t="s">
        <v>14000</v>
      </c>
      <c r="C4682" s="4" t="s">
        <v>15</v>
      </c>
      <c r="D4682" s="13" t="s">
        <v>6713</v>
      </c>
    </row>
    <row r="4683" s="2" customFormat="1" spans="1:4">
      <c r="A4683" s="6" t="s">
        <v>14001</v>
      </c>
      <c r="B4683" s="7" t="s">
        <v>14002</v>
      </c>
      <c r="C4683" s="4" t="s">
        <v>15</v>
      </c>
      <c r="D4683" s="13" t="s">
        <v>6713</v>
      </c>
    </row>
    <row r="4684" s="2" customFormat="1" spans="1:4">
      <c r="A4684" s="6" t="s">
        <v>14003</v>
      </c>
      <c r="B4684" s="7" t="s">
        <v>14004</v>
      </c>
      <c r="C4684" s="4" t="s">
        <v>15</v>
      </c>
      <c r="D4684" s="13" t="s">
        <v>6713</v>
      </c>
    </row>
    <row r="4685" s="2" customFormat="1" spans="1:4">
      <c r="A4685" s="11" t="s">
        <v>14005</v>
      </c>
      <c r="B4685" s="12" t="s">
        <v>14006</v>
      </c>
      <c r="C4685" s="4" t="s">
        <v>15</v>
      </c>
      <c r="D4685" s="13" t="s">
        <v>6713</v>
      </c>
    </row>
    <row r="4686" s="2" customFormat="1" spans="1:4">
      <c r="A4686" s="11" t="s">
        <v>14007</v>
      </c>
      <c r="B4686" s="12" t="s">
        <v>14008</v>
      </c>
      <c r="C4686" s="4" t="s">
        <v>15</v>
      </c>
      <c r="D4686" s="13" t="s">
        <v>6713</v>
      </c>
    </row>
    <row r="4687" s="2" customFormat="1" spans="1:4">
      <c r="A4687" s="6" t="s">
        <v>14009</v>
      </c>
      <c r="B4687" s="7" t="s">
        <v>14010</v>
      </c>
      <c r="C4687" s="4" t="s">
        <v>15</v>
      </c>
      <c r="D4687" s="13" t="s">
        <v>6713</v>
      </c>
    </row>
    <row r="4688" s="2" customFormat="1" spans="1:4">
      <c r="A4688" s="6" t="s">
        <v>14011</v>
      </c>
      <c r="B4688" s="7" t="s">
        <v>14012</v>
      </c>
      <c r="C4688" s="4" t="s">
        <v>15</v>
      </c>
      <c r="D4688" s="13" t="s">
        <v>6713</v>
      </c>
    </row>
    <row r="4689" s="2" customFormat="1" spans="1:4">
      <c r="A4689" s="10" t="s">
        <v>14013</v>
      </c>
      <c r="B4689" s="7" t="s">
        <v>14014</v>
      </c>
      <c r="C4689" s="4" t="s">
        <v>15</v>
      </c>
      <c r="D4689" s="13" t="s">
        <v>6713</v>
      </c>
    </row>
    <row r="4690" s="2" customFormat="1" spans="1:4">
      <c r="A4690" s="6" t="s">
        <v>14015</v>
      </c>
      <c r="B4690" s="7" t="s">
        <v>14016</v>
      </c>
      <c r="C4690" s="4" t="s">
        <v>15</v>
      </c>
      <c r="D4690" s="13" t="s">
        <v>6713</v>
      </c>
    </row>
    <row r="4691" s="2" customFormat="1" spans="1:4">
      <c r="A4691" s="11" t="s">
        <v>14017</v>
      </c>
      <c r="B4691" s="12" t="s">
        <v>14018</v>
      </c>
      <c r="C4691" s="4" t="s">
        <v>15</v>
      </c>
      <c r="D4691" s="13" t="s">
        <v>6713</v>
      </c>
    </row>
    <row r="4692" s="2" customFormat="1" spans="1:4">
      <c r="A4692" s="11" t="s">
        <v>6432</v>
      </c>
      <c r="B4692" s="12" t="s">
        <v>14019</v>
      </c>
      <c r="C4692" s="4" t="s">
        <v>15</v>
      </c>
      <c r="D4692" s="13" t="s">
        <v>6713</v>
      </c>
    </row>
    <row r="4693" s="2" customFormat="1" spans="1:4">
      <c r="A4693" s="11" t="s">
        <v>14020</v>
      </c>
      <c r="B4693" s="12" t="s">
        <v>14021</v>
      </c>
      <c r="C4693" s="4" t="s">
        <v>15</v>
      </c>
      <c r="D4693" s="13" t="s">
        <v>6713</v>
      </c>
    </row>
    <row r="4694" s="2" customFormat="1" spans="1:4">
      <c r="A4694" s="11" t="s">
        <v>14022</v>
      </c>
      <c r="B4694" s="12" t="s">
        <v>14023</v>
      </c>
      <c r="C4694" s="4" t="s">
        <v>15</v>
      </c>
      <c r="D4694" s="13" t="s">
        <v>6713</v>
      </c>
    </row>
    <row r="4695" s="2" customFormat="1" spans="1:4">
      <c r="A4695" s="10" t="s">
        <v>14024</v>
      </c>
      <c r="B4695" s="7" t="s">
        <v>14025</v>
      </c>
      <c r="C4695" s="4" t="s">
        <v>15</v>
      </c>
      <c r="D4695" s="9" t="s">
        <v>6713</v>
      </c>
    </row>
    <row r="4696" s="2" customFormat="1" spans="1:4">
      <c r="A4696" s="6" t="s">
        <v>14026</v>
      </c>
      <c r="B4696" s="7" t="s">
        <v>14027</v>
      </c>
      <c r="C4696" s="4" t="s">
        <v>15</v>
      </c>
      <c r="D4696" s="9" t="s">
        <v>6713</v>
      </c>
    </row>
    <row r="4697" s="2" customFormat="1" spans="1:4">
      <c r="A4697" s="6" t="s">
        <v>14028</v>
      </c>
      <c r="B4697" s="7" t="s">
        <v>14029</v>
      </c>
      <c r="C4697" s="4" t="s">
        <v>15</v>
      </c>
      <c r="D4697" s="9" t="s">
        <v>6713</v>
      </c>
    </row>
    <row r="4698" s="2" customFormat="1" spans="1:4">
      <c r="A4698" s="6" t="s">
        <v>14030</v>
      </c>
      <c r="B4698" s="7" t="s">
        <v>14031</v>
      </c>
      <c r="C4698" s="4" t="s">
        <v>15</v>
      </c>
      <c r="D4698" s="9" t="s">
        <v>6713</v>
      </c>
    </row>
    <row r="4699" s="2" customFormat="1" spans="1:4">
      <c r="A4699" s="6" t="s">
        <v>14032</v>
      </c>
      <c r="B4699" s="7" t="s">
        <v>14033</v>
      </c>
      <c r="C4699" s="4" t="s">
        <v>15</v>
      </c>
      <c r="D4699" s="9" t="s">
        <v>6713</v>
      </c>
    </row>
    <row r="4700" s="2" customFormat="1" spans="1:4">
      <c r="A4700" s="10" t="s">
        <v>14034</v>
      </c>
      <c r="B4700" s="7" t="s">
        <v>14035</v>
      </c>
      <c r="C4700" s="4" t="s">
        <v>15</v>
      </c>
      <c r="D4700" s="9" t="s">
        <v>6713</v>
      </c>
    </row>
    <row r="4701" s="2" customFormat="1" spans="1:4">
      <c r="A4701" s="10" t="s">
        <v>14036</v>
      </c>
      <c r="B4701" s="7" t="s">
        <v>14037</v>
      </c>
      <c r="C4701" s="4" t="s">
        <v>15</v>
      </c>
      <c r="D4701" s="9" t="s">
        <v>6713</v>
      </c>
    </row>
    <row r="4702" s="2" customFormat="1" spans="1:4">
      <c r="A4702" s="6" t="s">
        <v>14038</v>
      </c>
      <c r="B4702" s="7" t="s">
        <v>14039</v>
      </c>
      <c r="C4702" s="4" t="s">
        <v>15</v>
      </c>
      <c r="D4702" s="9" t="s">
        <v>6713</v>
      </c>
    </row>
    <row r="4703" s="2" customFormat="1" spans="1:4">
      <c r="A4703" s="10" t="s">
        <v>14040</v>
      </c>
      <c r="B4703" s="7" t="s">
        <v>14041</v>
      </c>
      <c r="C4703" s="4" t="s">
        <v>15</v>
      </c>
      <c r="D4703" s="9" t="s">
        <v>6713</v>
      </c>
    </row>
    <row r="4704" s="2" customFormat="1" spans="1:4">
      <c r="A4704" s="10" t="s">
        <v>14042</v>
      </c>
      <c r="B4704" s="7" t="s">
        <v>14043</v>
      </c>
      <c r="C4704" s="4" t="s">
        <v>15</v>
      </c>
      <c r="D4704" s="9" t="s">
        <v>6713</v>
      </c>
    </row>
    <row r="4705" s="2" customFormat="1" spans="1:4">
      <c r="A4705" s="10" t="s">
        <v>14044</v>
      </c>
      <c r="B4705" s="7" t="s">
        <v>14045</v>
      </c>
      <c r="C4705" s="4" t="s">
        <v>15</v>
      </c>
      <c r="D4705" s="9" t="s">
        <v>6713</v>
      </c>
    </row>
    <row r="4706" s="2" customFormat="1" spans="1:4">
      <c r="A4706" s="10" t="s">
        <v>14046</v>
      </c>
      <c r="B4706" s="7" t="s">
        <v>14047</v>
      </c>
      <c r="C4706" s="4" t="s">
        <v>13</v>
      </c>
      <c r="D4706" s="9" t="s">
        <v>6713</v>
      </c>
    </row>
    <row r="4707" s="2" customFormat="1" spans="1:4">
      <c r="A4707" s="10" t="s">
        <v>1131</v>
      </c>
      <c r="B4707" s="7" t="s">
        <v>14048</v>
      </c>
      <c r="C4707" s="4" t="s">
        <v>13</v>
      </c>
      <c r="D4707" s="9" t="s">
        <v>6713</v>
      </c>
    </row>
    <row r="4708" s="2" customFormat="1" spans="1:4">
      <c r="A4708" s="6" t="s">
        <v>14049</v>
      </c>
      <c r="B4708" s="7" t="s">
        <v>14050</v>
      </c>
      <c r="C4708" s="4" t="s">
        <v>15</v>
      </c>
      <c r="D4708" s="9" t="s">
        <v>6713</v>
      </c>
    </row>
    <row r="4709" s="2" customFormat="1" spans="1:4">
      <c r="A4709" s="11" t="s">
        <v>14051</v>
      </c>
      <c r="B4709" s="12" t="s">
        <v>14052</v>
      </c>
      <c r="C4709" s="4" t="s">
        <v>15</v>
      </c>
      <c r="D4709" s="13" t="s">
        <v>6713</v>
      </c>
    </row>
    <row r="4710" s="2" customFormat="1" spans="1:4">
      <c r="A4710" s="11" t="s">
        <v>14053</v>
      </c>
      <c r="B4710" s="12" t="s">
        <v>14054</v>
      </c>
      <c r="C4710" s="4" t="s">
        <v>15</v>
      </c>
      <c r="D4710" s="13" t="s">
        <v>6713</v>
      </c>
    </row>
    <row r="4711" s="2" customFormat="1" spans="1:4">
      <c r="A4711" s="6" t="s">
        <v>14055</v>
      </c>
      <c r="B4711" s="7" t="s">
        <v>14056</v>
      </c>
      <c r="C4711" s="4"/>
      <c r="D4711" s="9" t="s">
        <v>6713</v>
      </c>
    </row>
    <row r="4712" s="2" customFormat="1" spans="1:4">
      <c r="A4712" s="11" t="s">
        <v>14057</v>
      </c>
      <c r="B4712" s="12" t="s">
        <v>14058</v>
      </c>
      <c r="C4712" s="4" t="s">
        <v>15</v>
      </c>
      <c r="D4712" s="13" t="s">
        <v>6713</v>
      </c>
    </row>
    <row r="4713" s="2" customFormat="1" spans="1:4">
      <c r="A4713" s="11" t="s">
        <v>14059</v>
      </c>
      <c r="B4713" s="12" t="s">
        <v>14060</v>
      </c>
      <c r="C4713" s="4" t="s">
        <v>13</v>
      </c>
      <c r="D4713" s="13" t="s">
        <v>6713</v>
      </c>
    </row>
    <row r="4714" s="2" customFormat="1" spans="1:4">
      <c r="A4714" s="11" t="s">
        <v>14061</v>
      </c>
      <c r="B4714" s="12" t="s">
        <v>14062</v>
      </c>
      <c r="C4714" s="4" t="s">
        <v>13</v>
      </c>
      <c r="D4714" s="13" t="s">
        <v>6713</v>
      </c>
    </row>
    <row r="4715" s="2" customFormat="1" spans="1:4">
      <c r="A4715" s="11" t="s">
        <v>14063</v>
      </c>
      <c r="B4715" s="12" t="s">
        <v>14064</v>
      </c>
      <c r="C4715" s="4" t="s">
        <v>13</v>
      </c>
      <c r="D4715" s="13" t="s">
        <v>6713</v>
      </c>
    </row>
    <row r="4716" s="2" customFormat="1" spans="1:4">
      <c r="A4716" s="11" t="s">
        <v>14065</v>
      </c>
      <c r="B4716" s="12" t="s">
        <v>14066</v>
      </c>
      <c r="C4716" s="4" t="s">
        <v>15</v>
      </c>
      <c r="D4716" s="13" t="s">
        <v>6713</v>
      </c>
    </row>
    <row r="4717" s="2" customFormat="1" spans="1:4">
      <c r="A4717" s="11" t="s">
        <v>14067</v>
      </c>
      <c r="B4717" s="12" t="s">
        <v>14068</v>
      </c>
      <c r="C4717" s="4" t="s">
        <v>13</v>
      </c>
      <c r="D4717" s="13" t="s">
        <v>6713</v>
      </c>
    </row>
    <row r="4718" s="2" customFormat="1" spans="1:4">
      <c r="A4718" s="11" t="s">
        <v>14069</v>
      </c>
      <c r="B4718" s="12" t="s">
        <v>14070</v>
      </c>
      <c r="C4718" s="4" t="s">
        <v>13</v>
      </c>
      <c r="D4718" s="13" t="s">
        <v>6713</v>
      </c>
    </row>
    <row r="4719" s="2" customFormat="1" spans="1:4">
      <c r="A4719" s="11" t="s">
        <v>14071</v>
      </c>
      <c r="B4719" s="12" t="s">
        <v>14072</v>
      </c>
      <c r="C4719" s="4" t="s">
        <v>13</v>
      </c>
      <c r="D4719" s="13" t="s">
        <v>6713</v>
      </c>
    </row>
    <row r="4720" s="2" customFormat="1" spans="1:4">
      <c r="A4720" s="11" t="s">
        <v>14073</v>
      </c>
      <c r="B4720" s="12" t="s">
        <v>14074</v>
      </c>
      <c r="C4720" s="4" t="s">
        <v>13</v>
      </c>
      <c r="D4720" s="13" t="s">
        <v>6713</v>
      </c>
    </row>
    <row r="4721" s="2" customFormat="1" spans="1:4">
      <c r="A4721" s="11" t="s">
        <v>14075</v>
      </c>
      <c r="B4721" s="12" t="s">
        <v>14076</v>
      </c>
      <c r="C4721" s="4" t="s">
        <v>13</v>
      </c>
      <c r="D4721" s="13" t="s">
        <v>6713</v>
      </c>
    </row>
    <row r="4722" s="2" customFormat="1" spans="1:4">
      <c r="A4722" s="11" t="s">
        <v>14077</v>
      </c>
      <c r="B4722" s="12" t="s">
        <v>14078</v>
      </c>
      <c r="C4722" s="4" t="s">
        <v>13</v>
      </c>
      <c r="D4722" s="13" t="s">
        <v>6713</v>
      </c>
    </row>
    <row r="4723" s="2" customFormat="1" spans="1:4">
      <c r="A4723" s="11" t="s">
        <v>14079</v>
      </c>
      <c r="B4723" s="12" t="s">
        <v>14080</v>
      </c>
      <c r="C4723" s="4" t="s">
        <v>13</v>
      </c>
      <c r="D4723" s="13" t="s">
        <v>6713</v>
      </c>
    </row>
    <row r="4724" s="2" customFormat="1" spans="1:4">
      <c r="A4724" s="11" t="s">
        <v>14081</v>
      </c>
      <c r="B4724" s="12" t="s">
        <v>14082</v>
      </c>
      <c r="C4724" s="4" t="s">
        <v>13</v>
      </c>
      <c r="D4724" s="13" t="s">
        <v>6713</v>
      </c>
    </row>
    <row r="4725" s="2" customFormat="1" spans="1:4">
      <c r="A4725" s="11" t="s">
        <v>14083</v>
      </c>
      <c r="B4725" s="12" t="s">
        <v>14084</v>
      </c>
      <c r="C4725" s="4" t="s">
        <v>13</v>
      </c>
      <c r="D4725" s="13" t="s">
        <v>6713</v>
      </c>
    </row>
    <row r="4726" s="2" customFormat="1" spans="1:4">
      <c r="A4726" s="11" t="s">
        <v>1212</v>
      </c>
      <c r="B4726" s="12" t="s">
        <v>14085</v>
      </c>
      <c r="C4726" s="4" t="s">
        <v>13</v>
      </c>
      <c r="D4726" s="13" t="s">
        <v>6713</v>
      </c>
    </row>
    <row r="4727" s="2" customFormat="1" spans="1:4">
      <c r="A4727" s="11" t="s">
        <v>1227</v>
      </c>
      <c r="B4727" s="12" t="s">
        <v>14086</v>
      </c>
      <c r="C4727" s="4" t="s">
        <v>13</v>
      </c>
      <c r="D4727" s="13" t="s">
        <v>6713</v>
      </c>
    </row>
    <row r="4728" s="2" customFormat="1" spans="1:4">
      <c r="A4728" s="11" t="s">
        <v>14087</v>
      </c>
      <c r="B4728" s="12" t="s">
        <v>14088</v>
      </c>
      <c r="C4728" s="4" t="s">
        <v>11</v>
      </c>
      <c r="D4728" s="13" t="s">
        <v>6713</v>
      </c>
    </row>
    <row r="4729" s="2" customFormat="1" spans="1:4">
      <c r="A4729" s="11" t="s">
        <v>14089</v>
      </c>
      <c r="B4729" s="12" t="s">
        <v>14090</v>
      </c>
      <c r="C4729" s="4" t="s">
        <v>13</v>
      </c>
      <c r="D4729" s="13" t="s">
        <v>6713</v>
      </c>
    </row>
    <row r="4730" s="2" customFormat="1" spans="1:4">
      <c r="A4730" s="11" t="s">
        <v>14091</v>
      </c>
      <c r="B4730" s="12" t="s">
        <v>14092</v>
      </c>
      <c r="C4730" s="4" t="s">
        <v>13</v>
      </c>
      <c r="D4730" s="13" t="s">
        <v>6713</v>
      </c>
    </row>
    <row r="4731" s="2" customFormat="1" spans="1:4">
      <c r="A4731" s="11" t="s">
        <v>14093</v>
      </c>
      <c r="B4731" s="12" t="s">
        <v>14094</v>
      </c>
      <c r="C4731" s="4" t="s">
        <v>13</v>
      </c>
      <c r="D4731" s="13" t="s">
        <v>6713</v>
      </c>
    </row>
    <row r="4732" s="2" customFormat="1" spans="1:4">
      <c r="A4732" s="11" t="s">
        <v>14095</v>
      </c>
      <c r="B4732" s="12" t="s">
        <v>14096</v>
      </c>
      <c r="C4732" s="4" t="s">
        <v>13</v>
      </c>
      <c r="D4732" s="13" t="s">
        <v>6713</v>
      </c>
    </row>
    <row r="4733" s="2" customFormat="1" spans="1:4">
      <c r="A4733" s="11" t="s">
        <v>14097</v>
      </c>
      <c r="B4733" s="12" t="s">
        <v>14098</v>
      </c>
      <c r="C4733" s="4" t="s">
        <v>13</v>
      </c>
      <c r="D4733" s="13" t="s">
        <v>6713</v>
      </c>
    </row>
    <row r="4734" s="2" customFormat="1" spans="1:4">
      <c r="A4734" s="11" t="s">
        <v>14099</v>
      </c>
      <c r="B4734" s="12" t="s">
        <v>14100</v>
      </c>
      <c r="C4734" s="4" t="s">
        <v>13</v>
      </c>
      <c r="D4734" s="13" t="s">
        <v>6713</v>
      </c>
    </row>
    <row r="4735" s="2" customFormat="1" spans="1:4">
      <c r="A4735" s="11" t="s">
        <v>14101</v>
      </c>
      <c r="B4735" s="12" t="s">
        <v>14102</v>
      </c>
      <c r="C4735" s="4" t="s">
        <v>13</v>
      </c>
      <c r="D4735" s="13" t="s">
        <v>6713</v>
      </c>
    </row>
    <row r="4736" s="2" customFormat="1" spans="1:4">
      <c r="A4736" s="11" t="s">
        <v>14103</v>
      </c>
      <c r="B4736" s="12" t="s">
        <v>14104</v>
      </c>
      <c r="C4736" s="4" t="s">
        <v>13</v>
      </c>
      <c r="D4736" s="13" t="s">
        <v>6713</v>
      </c>
    </row>
    <row r="4737" s="2" customFormat="1" spans="1:4">
      <c r="A4737" s="11" t="s">
        <v>14105</v>
      </c>
      <c r="B4737" s="12" t="s">
        <v>14106</v>
      </c>
      <c r="C4737" s="4" t="s">
        <v>13</v>
      </c>
      <c r="D4737" s="13" t="s">
        <v>6713</v>
      </c>
    </row>
    <row r="4738" s="2" customFormat="1" spans="1:4">
      <c r="A4738" s="11" t="s">
        <v>14107</v>
      </c>
      <c r="B4738" s="12" t="s">
        <v>14108</v>
      </c>
      <c r="C4738" s="4" t="s">
        <v>13</v>
      </c>
      <c r="D4738" s="13" t="s">
        <v>6713</v>
      </c>
    </row>
    <row r="4739" s="2" customFormat="1" spans="1:4">
      <c r="A4739" s="11" t="s">
        <v>14109</v>
      </c>
      <c r="B4739" s="12" t="s">
        <v>14110</v>
      </c>
      <c r="C4739" s="4" t="s">
        <v>13</v>
      </c>
      <c r="D4739" s="13" t="s">
        <v>6713</v>
      </c>
    </row>
    <row r="4740" s="2" customFormat="1" spans="1:4">
      <c r="A4740" s="11" t="s">
        <v>14111</v>
      </c>
      <c r="B4740" s="12" t="s">
        <v>14112</v>
      </c>
      <c r="C4740" s="4" t="s">
        <v>13</v>
      </c>
      <c r="D4740" s="13" t="s">
        <v>6713</v>
      </c>
    </row>
    <row r="4741" s="2" customFormat="1" spans="1:4">
      <c r="A4741" s="11" t="s">
        <v>14113</v>
      </c>
      <c r="B4741" s="12" t="s">
        <v>14114</v>
      </c>
      <c r="C4741" s="4" t="s">
        <v>13</v>
      </c>
      <c r="D4741" s="13" t="s">
        <v>6713</v>
      </c>
    </row>
    <row r="4742" s="2" customFormat="1" spans="1:4">
      <c r="A4742" s="11" t="s">
        <v>14115</v>
      </c>
      <c r="B4742" s="12" t="s">
        <v>14116</v>
      </c>
      <c r="C4742" s="4" t="s">
        <v>13</v>
      </c>
      <c r="D4742" s="13" t="s">
        <v>6713</v>
      </c>
    </row>
    <row r="4743" s="2" customFormat="1" spans="1:4">
      <c r="A4743" s="11" t="s">
        <v>14117</v>
      </c>
      <c r="B4743" s="12" t="s">
        <v>14118</v>
      </c>
      <c r="C4743" s="4" t="s">
        <v>13</v>
      </c>
      <c r="D4743" s="13" t="s">
        <v>6713</v>
      </c>
    </row>
    <row r="4744" s="2" customFormat="1" spans="1:4">
      <c r="A4744" s="11" t="s">
        <v>6447</v>
      </c>
      <c r="B4744" s="12" t="s">
        <v>14119</v>
      </c>
      <c r="C4744" s="4" t="s">
        <v>13</v>
      </c>
      <c r="D4744" s="13" t="s">
        <v>6713</v>
      </c>
    </row>
    <row r="4745" s="2" customFormat="1" spans="1:4">
      <c r="A4745" s="11" t="s">
        <v>6450</v>
      </c>
      <c r="B4745" s="12" t="s">
        <v>14120</v>
      </c>
      <c r="C4745" s="4" t="s">
        <v>13</v>
      </c>
      <c r="D4745" s="13" t="s">
        <v>6713</v>
      </c>
    </row>
    <row r="4746" s="2" customFormat="1" spans="1:4">
      <c r="A4746" s="11" t="s">
        <v>14121</v>
      </c>
      <c r="B4746" s="12" t="s">
        <v>14122</v>
      </c>
      <c r="C4746" s="4" t="s">
        <v>13</v>
      </c>
      <c r="D4746" s="13" t="s">
        <v>6713</v>
      </c>
    </row>
    <row r="4747" s="2" customFormat="1" spans="1:4">
      <c r="A4747" s="11" t="s">
        <v>14123</v>
      </c>
      <c r="B4747" s="12" t="s">
        <v>14124</v>
      </c>
      <c r="C4747" s="4" t="s">
        <v>13</v>
      </c>
      <c r="D4747" s="13" t="s">
        <v>6713</v>
      </c>
    </row>
    <row r="4748" s="2" customFormat="1" spans="1:4">
      <c r="A4748" s="11" t="s">
        <v>14125</v>
      </c>
      <c r="B4748" s="12" t="s">
        <v>14126</v>
      </c>
      <c r="C4748" s="4" t="s">
        <v>13</v>
      </c>
      <c r="D4748" s="13" t="s">
        <v>6713</v>
      </c>
    </row>
    <row r="4749" s="2" customFormat="1" spans="1:4">
      <c r="A4749" s="11" t="s">
        <v>14127</v>
      </c>
      <c r="B4749" s="12" t="s">
        <v>14128</v>
      </c>
      <c r="C4749" s="4" t="s">
        <v>13</v>
      </c>
      <c r="D4749" s="13" t="s">
        <v>6713</v>
      </c>
    </row>
    <row r="4750" s="2" customFormat="1" spans="1:4">
      <c r="A4750" s="11" t="s">
        <v>14129</v>
      </c>
      <c r="B4750" s="12" t="s">
        <v>14130</v>
      </c>
      <c r="C4750" s="4" t="s">
        <v>13</v>
      </c>
      <c r="D4750" s="13" t="s">
        <v>6713</v>
      </c>
    </row>
    <row r="4751" s="2" customFormat="1" spans="1:4">
      <c r="A4751" s="11" t="s">
        <v>14131</v>
      </c>
      <c r="B4751" s="12" t="s">
        <v>14132</v>
      </c>
      <c r="C4751" s="4" t="s">
        <v>13</v>
      </c>
      <c r="D4751" s="13" t="s">
        <v>6713</v>
      </c>
    </row>
    <row r="4752" s="2" customFormat="1" spans="1:4">
      <c r="A4752" s="6" t="s">
        <v>14133</v>
      </c>
      <c r="B4752" s="7" t="s">
        <v>14134</v>
      </c>
      <c r="C4752" s="4" t="s">
        <v>13</v>
      </c>
      <c r="D4752" s="13" t="s">
        <v>6713</v>
      </c>
    </row>
    <row r="4753" s="2" customFormat="1" spans="1:4">
      <c r="A4753" s="10" t="s">
        <v>6168</v>
      </c>
      <c r="B4753" s="7" t="s">
        <v>14135</v>
      </c>
      <c r="C4753" s="4" t="s">
        <v>13</v>
      </c>
      <c r="D4753" s="13" t="s">
        <v>6713</v>
      </c>
    </row>
    <row r="4754" s="2" customFormat="1" spans="1:4">
      <c r="A4754" s="10" t="s">
        <v>1176</v>
      </c>
      <c r="B4754" s="7" t="s">
        <v>14136</v>
      </c>
      <c r="C4754" s="4" t="s">
        <v>13</v>
      </c>
      <c r="D4754" s="13" t="s">
        <v>6713</v>
      </c>
    </row>
    <row r="4755" s="2" customFormat="1" spans="1:4">
      <c r="A4755" s="10" t="s">
        <v>1179</v>
      </c>
      <c r="B4755" s="7" t="s">
        <v>14137</v>
      </c>
      <c r="C4755" s="4" t="s">
        <v>13</v>
      </c>
      <c r="D4755" s="13" t="s">
        <v>6713</v>
      </c>
    </row>
    <row r="4756" s="2" customFormat="1" spans="1:4">
      <c r="A4756" s="6" t="s">
        <v>14138</v>
      </c>
      <c r="B4756" s="7" t="s">
        <v>14139</v>
      </c>
      <c r="C4756" s="4" t="s">
        <v>13</v>
      </c>
      <c r="D4756" s="13" t="s">
        <v>6713</v>
      </c>
    </row>
    <row r="4757" s="2" customFormat="1" spans="1:4">
      <c r="A4757" s="6" t="s">
        <v>6162</v>
      </c>
      <c r="B4757" s="7" t="s">
        <v>14140</v>
      </c>
      <c r="C4757" s="4" t="s">
        <v>13</v>
      </c>
      <c r="D4757" s="13" t="s">
        <v>6713</v>
      </c>
    </row>
    <row r="4758" s="2" customFormat="1" spans="1:4">
      <c r="A4758" s="6" t="s">
        <v>14141</v>
      </c>
      <c r="B4758" s="7" t="s">
        <v>14142</v>
      </c>
      <c r="C4758" s="4" t="s">
        <v>13</v>
      </c>
      <c r="D4758" s="13" t="s">
        <v>6713</v>
      </c>
    </row>
    <row r="4759" s="2" customFormat="1" spans="1:4">
      <c r="A4759" s="10" t="s">
        <v>14143</v>
      </c>
      <c r="B4759" s="7" t="s">
        <v>14144</v>
      </c>
      <c r="C4759" s="4" t="s">
        <v>13</v>
      </c>
      <c r="D4759" s="13" t="s">
        <v>6713</v>
      </c>
    </row>
    <row r="4760" s="2" customFormat="1" spans="1:4">
      <c r="A4760" s="10" t="s">
        <v>14145</v>
      </c>
      <c r="B4760" s="7" t="s">
        <v>14146</v>
      </c>
      <c r="C4760" s="4" t="s">
        <v>13</v>
      </c>
      <c r="D4760" s="13" t="s">
        <v>6713</v>
      </c>
    </row>
    <row r="4761" s="2" customFormat="1" spans="1:4">
      <c r="A4761" s="6" t="s">
        <v>14147</v>
      </c>
      <c r="B4761" s="7" t="s">
        <v>14148</v>
      </c>
      <c r="C4761" s="4" t="s">
        <v>13</v>
      </c>
      <c r="D4761" s="13" t="s">
        <v>6713</v>
      </c>
    </row>
    <row r="4762" s="2" customFormat="1" spans="1:4">
      <c r="A4762" s="6" t="s">
        <v>14149</v>
      </c>
      <c r="B4762" s="7" t="s">
        <v>14150</v>
      </c>
      <c r="C4762" s="4" t="s">
        <v>15</v>
      </c>
      <c r="D4762" s="9" t="s">
        <v>6824</v>
      </c>
    </row>
    <row r="4763" s="2" customFormat="1" spans="1:4">
      <c r="A4763" s="6" t="s">
        <v>14151</v>
      </c>
      <c r="B4763" s="7" t="s">
        <v>14152</v>
      </c>
      <c r="C4763" s="4" t="s">
        <v>15</v>
      </c>
      <c r="D4763" s="9" t="s">
        <v>6824</v>
      </c>
    </row>
    <row r="4764" s="2" customFormat="1" spans="1:4">
      <c r="A4764" s="6" t="s">
        <v>14153</v>
      </c>
      <c r="B4764" s="7" t="s">
        <v>14154</v>
      </c>
      <c r="C4764" s="4" t="s">
        <v>15</v>
      </c>
      <c r="D4764" s="9" t="s">
        <v>6824</v>
      </c>
    </row>
    <row r="4765" s="2" customFormat="1" spans="1:4">
      <c r="A4765" s="10" t="s">
        <v>14155</v>
      </c>
      <c r="B4765" s="7" t="s">
        <v>14156</v>
      </c>
      <c r="C4765" s="4" t="s">
        <v>15</v>
      </c>
      <c r="D4765" s="9" t="s">
        <v>6824</v>
      </c>
    </row>
    <row r="4766" s="2" customFormat="1" spans="1:4">
      <c r="A4766" s="6" t="s">
        <v>14157</v>
      </c>
      <c r="B4766" s="7" t="s">
        <v>14158</v>
      </c>
      <c r="C4766" s="4" t="s">
        <v>15</v>
      </c>
      <c r="D4766" s="9" t="s">
        <v>6824</v>
      </c>
    </row>
    <row r="4767" s="2" customFormat="1" spans="1:4">
      <c r="A4767" s="6" t="s">
        <v>14159</v>
      </c>
      <c r="B4767" s="7" t="s">
        <v>14160</v>
      </c>
      <c r="C4767" s="4" t="s">
        <v>15</v>
      </c>
      <c r="D4767" s="9" t="s">
        <v>6824</v>
      </c>
    </row>
    <row r="4768" s="2" customFormat="1" spans="1:4">
      <c r="A4768" s="6" t="s">
        <v>14161</v>
      </c>
      <c r="B4768" s="7" t="s">
        <v>14162</v>
      </c>
      <c r="C4768" s="4" t="s">
        <v>15</v>
      </c>
      <c r="D4768" s="9" t="s">
        <v>6824</v>
      </c>
    </row>
    <row r="4769" s="2" customFormat="1" spans="1:4">
      <c r="A4769" s="6" t="s">
        <v>14163</v>
      </c>
      <c r="B4769" s="7" t="s">
        <v>14164</v>
      </c>
      <c r="C4769" s="4" t="s">
        <v>15</v>
      </c>
      <c r="D4769" s="9" t="s">
        <v>6824</v>
      </c>
    </row>
    <row r="4770" s="2" customFormat="1" spans="1:4">
      <c r="A4770" s="10" t="s">
        <v>14165</v>
      </c>
      <c r="B4770" s="7" t="s">
        <v>14166</v>
      </c>
      <c r="C4770" s="4" t="s">
        <v>15</v>
      </c>
      <c r="D4770" s="9" t="s">
        <v>6824</v>
      </c>
    </row>
    <row r="4771" s="2" customFormat="1" spans="1:4">
      <c r="A4771" s="10" t="s">
        <v>14167</v>
      </c>
      <c r="B4771" s="7" t="s">
        <v>14168</v>
      </c>
      <c r="C4771" s="4" t="s">
        <v>15</v>
      </c>
      <c r="D4771" s="9" t="s">
        <v>6824</v>
      </c>
    </row>
    <row r="4772" s="2" customFormat="1" spans="1:4">
      <c r="A4772" s="6" t="s">
        <v>14169</v>
      </c>
      <c r="B4772" s="7" t="s">
        <v>14170</v>
      </c>
      <c r="C4772" s="4" t="s">
        <v>15</v>
      </c>
      <c r="D4772" s="9" t="s">
        <v>6824</v>
      </c>
    </row>
    <row r="4773" s="2" customFormat="1" spans="1:4">
      <c r="A4773" s="10" t="s">
        <v>14171</v>
      </c>
      <c r="B4773" s="7" t="s">
        <v>14172</v>
      </c>
      <c r="C4773" s="4" t="s">
        <v>15</v>
      </c>
      <c r="D4773" s="9" t="s">
        <v>6824</v>
      </c>
    </row>
    <row r="4774" s="2" customFormat="1" spans="1:4">
      <c r="A4774" s="15" t="s">
        <v>14173</v>
      </c>
      <c r="B4774" s="7" t="s">
        <v>14174</v>
      </c>
      <c r="C4774" s="4" t="s">
        <v>15</v>
      </c>
      <c r="D4774" s="9" t="s">
        <v>6824</v>
      </c>
    </row>
    <row r="4775" s="2" customFormat="1" spans="1:4">
      <c r="A4775" s="15" t="s">
        <v>14175</v>
      </c>
      <c r="B4775" s="7" t="s">
        <v>14176</v>
      </c>
      <c r="C4775" s="4" t="s">
        <v>15</v>
      </c>
      <c r="D4775" s="9" t="s">
        <v>6824</v>
      </c>
    </row>
    <row r="4776" s="2" customFormat="1" spans="1:4">
      <c r="A4776" s="10" t="s">
        <v>14177</v>
      </c>
      <c r="B4776" s="7" t="s">
        <v>14178</v>
      </c>
      <c r="C4776" s="4"/>
      <c r="D4776" s="9" t="s">
        <v>6824</v>
      </c>
    </row>
    <row r="4777" s="2" customFormat="1" spans="1:4">
      <c r="A4777" s="11" t="s">
        <v>14179</v>
      </c>
      <c r="B4777" s="12" t="s">
        <v>14180</v>
      </c>
      <c r="C4777" s="4" t="s">
        <v>15</v>
      </c>
      <c r="D4777" s="13" t="s">
        <v>6824</v>
      </c>
    </row>
    <row r="4778" s="2" customFormat="1" spans="1:4">
      <c r="A4778" s="15" t="s">
        <v>14181</v>
      </c>
      <c r="B4778" s="7" t="s">
        <v>14182</v>
      </c>
      <c r="C4778" s="4" t="s">
        <v>15</v>
      </c>
      <c r="D4778" s="9" t="s">
        <v>6824</v>
      </c>
    </row>
    <row r="4779" s="2" customFormat="1" spans="1:4">
      <c r="A4779" s="15" t="s">
        <v>14183</v>
      </c>
      <c r="B4779" s="7" t="s">
        <v>14184</v>
      </c>
      <c r="C4779" s="4" t="s">
        <v>13</v>
      </c>
      <c r="D4779" s="13" t="s">
        <v>6713</v>
      </c>
    </row>
    <row r="4780" s="2" customFormat="1" spans="1:4">
      <c r="A4780" s="11" t="s">
        <v>14185</v>
      </c>
      <c r="B4780" s="12" t="s">
        <v>14186</v>
      </c>
      <c r="C4780" s="4" t="s">
        <v>13</v>
      </c>
      <c r="D4780" s="13" t="s">
        <v>6713</v>
      </c>
    </row>
    <row r="4781" s="2" customFormat="1" spans="1:4">
      <c r="A4781" s="11" t="s">
        <v>14187</v>
      </c>
      <c r="B4781" s="12" t="s">
        <v>14188</v>
      </c>
      <c r="C4781" s="4" t="s">
        <v>13</v>
      </c>
      <c r="D4781" s="13" t="s">
        <v>6713</v>
      </c>
    </row>
    <row r="4782" s="2" customFormat="1" spans="1:4">
      <c r="A4782" s="11" t="s">
        <v>14189</v>
      </c>
      <c r="B4782" s="12" t="s">
        <v>14190</v>
      </c>
      <c r="C4782" s="4" t="s">
        <v>13</v>
      </c>
      <c r="D4782" s="13" t="s">
        <v>6713</v>
      </c>
    </row>
    <row r="4783" s="2" customFormat="1" spans="1:4">
      <c r="A4783" s="11" t="s">
        <v>14191</v>
      </c>
      <c r="B4783" s="12" t="s">
        <v>14192</v>
      </c>
      <c r="C4783" s="4" t="s">
        <v>13</v>
      </c>
      <c r="D4783" s="13" t="s">
        <v>6713</v>
      </c>
    </row>
    <row r="4784" s="2" customFormat="1" spans="1:4">
      <c r="A4784" s="11" t="s">
        <v>14193</v>
      </c>
      <c r="B4784" s="12" t="s">
        <v>14194</v>
      </c>
      <c r="C4784" s="4" t="s">
        <v>13</v>
      </c>
      <c r="D4784" s="13" t="s">
        <v>6713</v>
      </c>
    </row>
    <row r="4785" s="2" customFormat="1" spans="1:4">
      <c r="A4785" s="11" t="s">
        <v>14195</v>
      </c>
      <c r="B4785" s="12" t="s">
        <v>14196</v>
      </c>
      <c r="C4785" s="4" t="s">
        <v>13</v>
      </c>
      <c r="D4785" s="13" t="s">
        <v>6713</v>
      </c>
    </row>
    <row r="4786" s="2" customFormat="1" spans="1:4">
      <c r="A4786" s="11" t="s">
        <v>14197</v>
      </c>
      <c r="B4786" s="12" t="s">
        <v>14198</v>
      </c>
      <c r="C4786" s="4" t="s">
        <v>13</v>
      </c>
      <c r="D4786" s="13" t="s">
        <v>6713</v>
      </c>
    </row>
    <row r="4787" s="2" customFormat="1" spans="1:4">
      <c r="A4787" s="11" t="s">
        <v>14199</v>
      </c>
      <c r="B4787" s="12" t="s">
        <v>14200</v>
      </c>
      <c r="C4787" s="4" t="s">
        <v>13</v>
      </c>
      <c r="D4787" s="13" t="s">
        <v>6713</v>
      </c>
    </row>
    <row r="4788" s="2" customFormat="1" spans="1:4">
      <c r="A4788" s="11" t="s">
        <v>14201</v>
      </c>
      <c r="B4788" s="12" t="s">
        <v>14202</v>
      </c>
      <c r="C4788" s="4" t="s">
        <v>15</v>
      </c>
      <c r="D4788" s="13" t="s">
        <v>6713</v>
      </c>
    </row>
    <row r="4789" s="2" customFormat="1" spans="1:4">
      <c r="A4789" s="11" t="s">
        <v>14203</v>
      </c>
      <c r="B4789" s="12" t="s">
        <v>14204</v>
      </c>
      <c r="C4789" s="4" t="s">
        <v>13</v>
      </c>
      <c r="D4789" s="13" t="s">
        <v>6713</v>
      </c>
    </row>
    <row r="4790" s="2" customFormat="1" spans="1:4">
      <c r="A4790" s="11" t="s">
        <v>14205</v>
      </c>
      <c r="B4790" s="12" t="s">
        <v>14206</v>
      </c>
      <c r="C4790" s="4" t="s">
        <v>13</v>
      </c>
      <c r="D4790" s="13" t="s">
        <v>6713</v>
      </c>
    </row>
    <row r="4791" s="2" customFormat="1" spans="1:4">
      <c r="A4791" s="11" t="s">
        <v>14207</v>
      </c>
      <c r="B4791" s="12" t="s">
        <v>14208</v>
      </c>
      <c r="C4791" s="4" t="s">
        <v>13</v>
      </c>
      <c r="D4791" s="13" t="s">
        <v>6713</v>
      </c>
    </row>
    <row r="4792" s="2" customFormat="1" spans="1:4">
      <c r="A4792" s="11" t="s">
        <v>14209</v>
      </c>
      <c r="B4792" s="12" t="s">
        <v>14210</v>
      </c>
      <c r="C4792" s="4" t="s">
        <v>15</v>
      </c>
      <c r="D4792" s="13" t="s">
        <v>6713</v>
      </c>
    </row>
    <row r="4793" s="2" customFormat="1" spans="1:4">
      <c r="A4793" s="11" t="s">
        <v>14211</v>
      </c>
      <c r="B4793" s="12" t="s">
        <v>14212</v>
      </c>
      <c r="C4793" s="4" t="s">
        <v>15</v>
      </c>
      <c r="D4793" s="13" t="s">
        <v>6713</v>
      </c>
    </row>
    <row r="4794" s="2" customFormat="1" spans="1:4">
      <c r="A4794" s="11" t="s">
        <v>14213</v>
      </c>
      <c r="B4794" s="12" t="s">
        <v>14214</v>
      </c>
      <c r="C4794" s="4" t="s">
        <v>13</v>
      </c>
      <c r="D4794" s="13" t="s">
        <v>6713</v>
      </c>
    </row>
    <row r="4795" s="2" customFormat="1" spans="1:4">
      <c r="A4795" s="11" t="s">
        <v>14215</v>
      </c>
      <c r="B4795" s="12" t="s">
        <v>14216</v>
      </c>
      <c r="C4795" s="4" t="s">
        <v>13</v>
      </c>
      <c r="D4795" s="13" t="s">
        <v>6713</v>
      </c>
    </row>
    <row r="4796" s="2" customFormat="1" spans="1:4">
      <c r="A4796" s="11" t="s">
        <v>14217</v>
      </c>
      <c r="B4796" s="12" t="s">
        <v>14218</v>
      </c>
      <c r="C4796" s="4" t="s">
        <v>13</v>
      </c>
      <c r="D4796" s="13" t="s">
        <v>6713</v>
      </c>
    </row>
    <row r="4797" s="2" customFormat="1" spans="1:4">
      <c r="A4797" s="11" t="s">
        <v>14219</v>
      </c>
      <c r="B4797" s="12" t="s">
        <v>14220</v>
      </c>
      <c r="C4797" s="4" t="s">
        <v>13</v>
      </c>
      <c r="D4797" s="13" t="s">
        <v>6713</v>
      </c>
    </row>
    <row r="4798" s="2" customFormat="1" spans="1:4">
      <c r="A4798" s="11" t="s">
        <v>14221</v>
      </c>
      <c r="B4798" s="12" t="s">
        <v>14222</v>
      </c>
      <c r="C4798" s="4" t="s">
        <v>13</v>
      </c>
      <c r="D4798" s="13" t="s">
        <v>6713</v>
      </c>
    </row>
    <row r="4799" s="2" customFormat="1" spans="1:4">
      <c r="A4799" s="11" t="s">
        <v>14223</v>
      </c>
      <c r="B4799" s="12" t="s">
        <v>14224</v>
      </c>
      <c r="C4799" s="4" t="s">
        <v>13</v>
      </c>
      <c r="D4799" s="13" t="s">
        <v>6713</v>
      </c>
    </row>
    <row r="4800" s="2" customFormat="1" spans="1:4">
      <c r="A4800" s="11" t="s">
        <v>14225</v>
      </c>
      <c r="B4800" s="12" t="s">
        <v>14226</v>
      </c>
      <c r="C4800" s="4" t="s">
        <v>13</v>
      </c>
      <c r="D4800" s="13" t="s">
        <v>6713</v>
      </c>
    </row>
    <row r="4801" s="2" customFormat="1" spans="1:4">
      <c r="A4801" s="11" t="s">
        <v>14227</v>
      </c>
      <c r="B4801" s="12" t="s">
        <v>14228</v>
      </c>
      <c r="C4801" s="4" t="s">
        <v>13</v>
      </c>
      <c r="D4801" s="13" t="s">
        <v>6713</v>
      </c>
    </row>
    <row r="4802" s="2" customFormat="1" spans="1:4">
      <c r="A4802" s="11" t="s">
        <v>14229</v>
      </c>
      <c r="B4802" s="12" t="s">
        <v>14230</v>
      </c>
      <c r="C4802" s="4" t="s">
        <v>15</v>
      </c>
      <c r="D4802" s="13" t="s">
        <v>6713</v>
      </c>
    </row>
    <row r="4803" s="2" customFormat="1" spans="1:4">
      <c r="A4803" s="11" t="s">
        <v>14231</v>
      </c>
      <c r="B4803" s="12" t="s">
        <v>14232</v>
      </c>
      <c r="C4803" s="4" t="s">
        <v>15</v>
      </c>
      <c r="D4803" s="13" t="s">
        <v>6713</v>
      </c>
    </row>
    <row r="4804" s="2" customFormat="1" spans="1:4">
      <c r="A4804" s="15" t="s">
        <v>14233</v>
      </c>
      <c r="B4804" s="7" t="s">
        <v>14234</v>
      </c>
      <c r="C4804" s="4" t="s">
        <v>13</v>
      </c>
      <c r="D4804" s="13" t="s">
        <v>6713</v>
      </c>
    </row>
    <row r="4805" s="2" customFormat="1" spans="1:4">
      <c r="A4805" s="15" t="s">
        <v>14235</v>
      </c>
      <c r="B4805" s="7" t="s">
        <v>14236</v>
      </c>
      <c r="C4805" s="4" t="s">
        <v>13</v>
      </c>
      <c r="D4805" s="13" t="s">
        <v>6713</v>
      </c>
    </row>
    <row r="4806" s="2" customFormat="1" spans="1:4">
      <c r="A4806" s="10" t="s">
        <v>14237</v>
      </c>
      <c r="B4806" s="7" t="s">
        <v>14238</v>
      </c>
      <c r="C4806" s="4" t="s">
        <v>13</v>
      </c>
      <c r="D4806" s="13" t="s">
        <v>6713</v>
      </c>
    </row>
    <row r="4807" s="2" customFormat="1" spans="1:4">
      <c r="A4807" s="10" t="s">
        <v>14239</v>
      </c>
      <c r="B4807" s="7" t="s">
        <v>14240</v>
      </c>
      <c r="C4807" s="4" t="s">
        <v>13</v>
      </c>
      <c r="D4807" s="13" t="s">
        <v>6713</v>
      </c>
    </row>
    <row r="4808" s="2" customFormat="1" spans="1:4">
      <c r="A4808" s="15" t="s">
        <v>14241</v>
      </c>
      <c r="B4808" s="7" t="s">
        <v>14242</v>
      </c>
      <c r="C4808" s="4" t="s">
        <v>15</v>
      </c>
      <c r="D4808" s="13" t="s">
        <v>6713</v>
      </c>
    </row>
    <row r="4809" s="2" customFormat="1" spans="1:4">
      <c r="A4809" s="15" t="s">
        <v>14243</v>
      </c>
      <c r="B4809" s="7" t="s">
        <v>14244</v>
      </c>
      <c r="C4809" s="4" t="s">
        <v>13</v>
      </c>
      <c r="D4809" s="13" t="s">
        <v>6713</v>
      </c>
    </row>
    <row r="4810" s="2" customFormat="1" spans="1:4">
      <c r="A4810" s="15" t="s">
        <v>14245</v>
      </c>
      <c r="B4810" s="7" t="s">
        <v>14246</v>
      </c>
      <c r="C4810" s="4" t="s">
        <v>13</v>
      </c>
      <c r="D4810" s="13" t="s">
        <v>6713</v>
      </c>
    </row>
    <row r="4811" s="2" customFormat="1" spans="1:4">
      <c r="A4811" s="15" t="s">
        <v>1263</v>
      </c>
      <c r="B4811" s="7" t="s">
        <v>14247</v>
      </c>
      <c r="C4811" s="4" t="s">
        <v>13</v>
      </c>
      <c r="D4811" s="13" t="s">
        <v>6713</v>
      </c>
    </row>
    <row r="4812" s="2" customFormat="1" spans="1:4">
      <c r="A4812" s="15" t="s">
        <v>14248</v>
      </c>
      <c r="B4812" s="7" t="s">
        <v>14249</v>
      </c>
      <c r="C4812" s="4" t="s">
        <v>13</v>
      </c>
      <c r="D4812" s="13" t="s">
        <v>6713</v>
      </c>
    </row>
    <row r="4813" s="2" customFormat="1" spans="1:4">
      <c r="A4813" s="10" t="s">
        <v>14250</v>
      </c>
      <c r="B4813" s="7" t="s">
        <v>14251</v>
      </c>
      <c r="C4813" s="4" t="s">
        <v>15</v>
      </c>
      <c r="D4813" s="13" t="s">
        <v>6713</v>
      </c>
    </row>
    <row r="4814" s="2" customFormat="1" spans="1:4">
      <c r="A4814" s="15" t="s">
        <v>14252</v>
      </c>
      <c r="B4814" s="7" t="s">
        <v>14253</v>
      </c>
      <c r="C4814" s="4" t="s">
        <v>13</v>
      </c>
      <c r="D4814" s="13" t="s">
        <v>6713</v>
      </c>
    </row>
    <row r="4815" s="2" customFormat="1" spans="1:4">
      <c r="A4815" s="15" t="s">
        <v>14254</v>
      </c>
      <c r="B4815" s="7" t="s">
        <v>14255</v>
      </c>
      <c r="C4815" s="4" t="s">
        <v>13</v>
      </c>
      <c r="D4815" s="13" t="s">
        <v>6713</v>
      </c>
    </row>
    <row r="4816" s="2" customFormat="1" spans="1:4">
      <c r="A4816" s="10" t="s">
        <v>14256</v>
      </c>
      <c r="B4816" s="7" t="s">
        <v>14257</v>
      </c>
      <c r="C4816" s="4" t="s">
        <v>13</v>
      </c>
      <c r="D4816" s="13" t="s">
        <v>6713</v>
      </c>
    </row>
    <row r="4817" s="2" customFormat="1" spans="1:4">
      <c r="A4817" s="10" t="s">
        <v>14258</v>
      </c>
      <c r="B4817" s="7" t="s">
        <v>14259</v>
      </c>
      <c r="C4817" s="4" t="s">
        <v>13</v>
      </c>
      <c r="D4817" s="13" t="s">
        <v>6713</v>
      </c>
    </row>
    <row r="4818" s="2" customFormat="1" spans="1:4">
      <c r="A4818" s="15" t="s">
        <v>14260</v>
      </c>
      <c r="B4818" s="7" t="s">
        <v>14261</v>
      </c>
      <c r="C4818" s="4" t="s">
        <v>13</v>
      </c>
      <c r="D4818" s="13" t="s">
        <v>6713</v>
      </c>
    </row>
    <row r="4819" s="2" customFormat="1" spans="1:4">
      <c r="A4819" s="15" t="s">
        <v>14262</v>
      </c>
      <c r="B4819" s="7" t="s">
        <v>14263</v>
      </c>
      <c r="C4819" s="4" t="s">
        <v>13</v>
      </c>
      <c r="D4819" s="13" t="s">
        <v>6713</v>
      </c>
    </row>
    <row r="4820" s="2" customFormat="1" spans="1:4">
      <c r="A4820" s="10" t="s">
        <v>14264</v>
      </c>
      <c r="B4820" s="7" t="s">
        <v>14265</v>
      </c>
      <c r="C4820" s="4" t="s">
        <v>11</v>
      </c>
      <c r="D4820" s="9" t="s">
        <v>6824</v>
      </c>
    </row>
    <row r="4821" s="2" customFormat="1" spans="1:4">
      <c r="A4821" s="11" t="s">
        <v>14266</v>
      </c>
      <c r="B4821" s="12" t="s">
        <v>14267</v>
      </c>
      <c r="C4821" s="4" t="s">
        <v>11</v>
      </c>
      <c r="D4821" s="13" t="s">
        <v>6824</v>
      </c>
    </row>
    <row r="4822" s="2" customFormat="1" spans="1:4">
      <c r="A4822" s="18" t="s">
        <v>14268</v>
      </c>
      <c r="B4822" s="18" t="s">
        <v>14269</v>
      </c>
      <c r="C4822" s="4" t="s">
        <v>11</v>
      </c>
      <c r="D4822" s="32" t="s">
        <v>6824</v>
      </c>
    </row>
    <row r="4823" s="2" customFormat="1" spans="1:4">
      <c r="A4823" s="15" t="s">
        <v>1203</v>
      </c>
      <c r="B4823" s="7" t="s">
        <v>14270</v>
      </c>
      <c r="C4823" s="4" t="s">
        <v>6</v>
      </c>
      <c r="D4823" s="9" t="s">
        <v>6606</v>
      </c>
    </row>
    <row r="4824" s="2" customFormat="1" spans="1:4">
      <c r="A4824" s="15" t="s">
        <v>14271</v>
      </c>
      <c r="B4824" s="7" t="s">
        <v>14272</v>
      </c>
      <c r="C4824" s="4" t="s">
        <v>13</v>
      </c>
      <c r="D4824" s="9" t="s">
        <v>6606</v>
      </c>
    </row>
    <row r="4825" s="2" customFormat="1" spans="1:4">
      <c r="A4825" s="15" t="s">
        <v>14273</v>
      </c>
      <c r="B4825" s="7" t="s">
        <v>14274</v>
      </c>
      <c r="C4825" s="4" t="s">
        <v>13</v>
      </c>
      <c r="D4825" s="9" t="s">
        <v>6606</v>
      </c>
    </row>
    <row r="4826" s="2" customFormat="1" spans="1:4">
      <c r="A4826" s="15" t="s">
        <v>14275</v>
      </c>
      <c r="B4826" s="7" t="s">
        <v>14276</v>
      </c>
      <c r="C4826" s="4" t="s">
        <v>13</v>
      </c>
      <c r="D4826" s="9" t="s">
        <v>6606</v>
      </c>
    </row>
    <row r="4827" s="2" customFormat="1" spans="1:4">
      <c r="A4827" s="10" t="s">
        <v>14277</v>
      </c>
      <c r="B4827" s="7" t="s">
        <v>14278</v>
      </c>
      <c r="C4827" s="4" t="s">
        <v>11</v>
      </c>
      <c r="D4827" s="9" t="s">
        <v>6606</v>
      </c>
    </row>
    <row r="4828" s="2" customFormat="1" spans="1:4">
      <c r="A4828" s="11" t="s">
        <v>14279</v>
      </c>
      <c r="B4828" s="12" t="s">
        <v>14280</v>
      </c>
      <c r="C4828" s="4" t="s">
        <v>11</v>
      </c>
      <c r="D4828" s="13" t="s">
        <v>6606</v>
      </c>
    </row>
    <row r="4829" s="2" customFormat="1" spans="1:4">
      <c r="A4829" s="11" t="s">
        <v>14281</v>
      </c>
      <c r="B4829" s="12" t="s">
        <v>14282</v>
      </c>
      <c r="C4829" s="4" t="s">
        <v>11</v>
      </c>
      <c r="D4829" s="13" t="s">
        <v>6606</v>
      </c>
    </row>
    <row r="4830" s="2" customFormat="1" spans="1:4">
      <c r="A4830" s="11" t="s">
        <v>1209</v>
      </c>
      <c r="B4830" s="12" t="s">
        <v>14283</v>
      </c>
      <c r="C4830" s="4" t="s">
        <v>11</v>
      </c>
      <c r="D4830" s="13" t="s">
        <v>6606</v>
      </c>
    </row>
    <row r="4831" s="2" customFormat="1" spans="1:4">
      <c r="A4831" s="10" t="s">
        <v>6253</v>
      </c>
      <c r="B4831" s="7" t="s">
        <v>14284</v>
      </c>
      <c r="C4831" s="4" t="s">
        <v>11</v>
      </c>
      <c r="D4831" s="9" t="s">
        <v>6606</v>
      </c>
    </row>
    <row r="4832" s="2" customFormat="1" spans="1:4">
      <c r="A4832" s="11" t="s">
        <v>18</v>
      </c>
      <c r="B4832" s="12" t="s">
        <v>14285</v>
      </c>
      <c r="C4832" s="4" t="s">
        <v>11</v>
      </c>
      <c r="D4832" s="13" t="s">
        <v>6606</v>
      </c>
    </row>
    <row r="4833" s="2" customFormat="1" spans="1:4">
      <c r="A4833" s="11" t="s">
        <v>24</v>
      </c>
      <c r="B4833" s="12" t="s">
        <v>14286</v>
      </c>
      <c r="C4833" s="4" t="s">
        <v>11</v>
      </c>
      <c r="D4833" s="13" t="s">
        <v>6606</v>
      </c>
    </row>
    <row r="4834" s="2" customFormat="1" spans="1:4">
      <c r="A4834" s="15" t="s">
        <v>14287</v>
      </c>
      <c r="B4834" s="7" t="s">
        <v>14288</v>
      </c>
      <c r="C4834" s="4" t="s">
        <v>11</v>
      </c>
      <c r="D4834" s="9" t="s">
        <v>6606</v>
      </c>
    </row>
    <row r="4835" s="2" customFormat="1" spans="1:4">
      <c r="A4835" s="11" t="s">
        <v>5716</v>
      </c>
      <c r="B4835" s="12" t="s">
        <v>14289</v>
      </c>
      <c r="C4835" s="4" t="s">
        <v>11</v>
      </c>
      <c r="D4835" s="13" t="s">
        <v>6606</v>
      </c>
    </row>
    <row r="4836" s="2" customFormat="1" spans="1:4">
      <c r="A4836" s="15" t="s">
        <v>5003</v>
      </c>
      <c r="B4836" s="7" t="s">
        <v>14290</v>
      </c>
      <c r="C4836" s="4"/>
      <c r="D4836" s="9" t="s">
        <v>6606</v>
      </c>
    </row>
    <row r="4837" s="2" customFormat="1" spans="1:4">
      <c r="A4837" s="11" t="s">
        <v>3471</v>
      </c>
      <c r="B4837" s="12" t="s">
        <v>14291</v>
      </c>
      <c r="C4837" s="4" t="s">
        <v>6</v>
      </c>
      <c r="D4837" s="13" t="s">
        <v>6606</v>
      </c>
    </row>
    <row r="4838" s="2" customFormat="1" spans="1:4">
      <c r="A4838" s="11" t="s">
        <v>14292</v>
      </c>
      <c r="B4838" s="12" t="s">
        <v>14293</v>
      </c>
      <c r="C4838" s="4" t="s">
        <v>15</v>
      </c>
      <c r="D4838" s="13" t="s">
        <v>6824</v>
      </c>
    </row>
    <row r="4839" s="2" customFormat="1" spans="1:4">
      <c r="A4839" s="15" t="s">
        <v>3993</v>
      </c>
      <c r="B4839" s="7" t="s">
        <v>14294</v>
      </c>
      <c r="C4839" s="4" t="s">
        <v>6</v>
      </c>
      <c r="D4839" s="9" t="s">
        <v>6606</v>
      </c>
    </row>
    <row r="4840" s="2" customFormat="1" spans="1:4">
      <c r="A4840" s="10" t="s">
        <v>5907</v>
      </c>
      <c r="B4840" s="7" t="s">
        <v>14295</v>
      </c>
      <c r="C4840" s="4"/>
      <c r="D4840" s="9" t="s">
        <v>6824</v>
      </c>
    </row>
    <row r="4841" s="2" customFormat="1" spans="1:4">
      <c r="A4841" s="15" t="s">
        <v>14296</v>
      </c>
      <c r="B4841" s="7" t="s">
        <v>14297</v>
      </c>
      <c r="C4841" s="4" t="s">
        <v>11</v>
      </c>
      <c r="D4841" s="9" t="s">
        <v>6824</v>
      </c>
    </row>
    <row r="4842" s="2" customFormat="1" spans="1:4">
      <c r="A4842" s="18" t="s">
        <v>5461</v>
      </c>
      <c r="B4842" s="18" t="s">
        <v>14298</v>
      </c>
      <c r="C4842" s="4" t="s">
        <v>11</v>
      </c>
      <c r="D4842" s="32" t="s">
        <v>6824</v>
      </c>
    </row>
    <row r="4843" s="2" customFormat="1" spans="1:4">
      <c r="A4843" s="10" t="s">
        <v>5446</v>
      </c>
      <c r="B4843" s="7" t="s">
        <v>14299</v>
      </c>
      <c r="C4843" s="4"/>
      <c r="D4843" s="9" t="s">
        <v>6659</v>
      </c>
    </row>
    <row r="4844" s="2" customFormat="1" spans="1:4">
      <c r="A4844" s="15" t="s">
        <v>5452</v>
      </c>
      <c r="B4844" s="7" t="s">
        <v>14300</v>
      </c>
      <c r="C4844" s="4" t="s">
        <v>11</v>
      </c>
      <c r="D4844" s="9" t="s">
        <v>6659</v>
      </c>
    </row>
    <row r="4845" s="2" customFormat="1" spans="1:4">
      <c r="A4845" s="11" t="s">
        <v>2251</v>
      </c>
      <c r="B4845" s="12" t="s">
        <v>14301</v>
      </c>
      <c r="C4845" s="4" t="s">
        <v>13</v>
      </c>
      <c r="D4845" s="13" t="s">
        <v>6824</v>
      </c>
    </row>
    <row r="4846" s="2" customFormat="1" spans="1:4">
      <c r="A4846" s="11" t="s">
        <v>14302</v>
      </c>
      <c r="B4846" s="12" t="s">
        <v>14303</v>
      </c>
      <c r="C4846" s="4" t="s">
        <v>13</v>
      </c>
      <c r="D4846" s="13" t="s">
        <v>6824</v>
      </c>
    </row>
    <row r="4847" s="2" customFormat="1" spans="1:4">
      <c r="A4847" s="11" t="s">
        <v>14304</v>
      </c>
      <c r="B4847" s="12" t="s">
        <v>14305</v>
      </c>
      <c r="C4847" s="4" t="s">
        <v>13</v>
      </c>
      <c r="D4847" s="13" t="s">
        <v>6659</v>
      </c>
    </row>
    <row r="4848" s="2" customFormat="1" spans="1:4">
      <c r="A4848" s="11" t="s">
        <v>14306</v>
      </c>
      <c r="B4848" s="12" t="s">
        <v>14307</v>
      </c>
      <c r="C4848" s="4" t="s">
        <v>13</v>
      </c>
      <c r="D4848" s="13" t="s">
        <v>6659</v>
      </c>
    </row>
    <row r="4849" s="2" customFormat="1" spans="1:4">
      <c r="A4849" s="11" t="s">
        <v>14308</v>
      </c>
      <c r="B4849" s="12" t="s">
        <v>14309</v>
      </c>
      <c r="C4849" s="4" t="s">
        <v>13</v>
      </c>
      <c r="D4849" s="13" t="s">
        <v>6659</v>
      </c>
    </row>
    <row r="4850" s="2" customFormat="1" spans="1:4">
      <c r="A4850" s="18" t="s">
        <v>1411</v>
      </c>
      <c r="B4850" s="18" t="s">
        <v>14310</v>
      </c>
      <c r="C4850" s="4" t="s">
        <v>11</v>
      </c>
      <c r="D4850" s="32" t="s">
        <v>6659</v>
      </c>
    </row>
    <row r="4851" s="2" customFormat="1" spans="1:4">
      <c r="A4851" s="18" t="s">
        <v>2429</v>
      </c>
      <c r="B4851" s="18" t="s">
        <v>14311</v>
      </c>
      <c r="C4851" s="4" t="s">
        <v>11</v>
      </c>
      <c r="D4851" s="32" t="s">
        <v>6659</v>
      </c>
    </row>
    <row r="4852" s="2" customFormat="1" spans="1:4">
      <c r="A4852" s="18" t="s">
        <v>3596</v>
      </c>
      <c r="B4852" s="18" t="s">
        <v>14312</v>
      </c>
      <c r="C4852" s="4" t="s">
        <v>11</v>
      </c>
      <c r="D4852" s="32" t="s">
        <v>6659</v>
      </c>
    </row>
    <row r="4853" s="2" customFormat="1" spans="1:4">
      <c r="A4853" s="18" t="s">
        <v>3593</v>
      </c>
      <c r="B4853" s="18" t="s">
        <v>14313</v>
      </c>
      <c r="C4853" s="4" t="s">
        <v>11</v>
      </c>
      <c r="D4853" s="32" t="s">
        <v>6659</v>
      </c>
    </row>
    <row r="4854" s="2" customFormat="1" spans="1:4">
      <c r="A4854" s="18" t="s">
        <v>1013</v>
      </c>
      <c r="B4854" s="18" t="s">
        <v>14314</v>
      </c>
      <c r="C4854" s="4" t="s">
        <v>13</v>
      </c>
      <c r="D4854" s="32" t="s">
        <v>6659</v>
      </c>
    </row>
    <row r="4855" s="2" customFormat="1" spans="1:4">
      <c r="A4855" s="10" t="s">
        <v>3412</v>
      </c>
      <c r="B4855" s="7" t="s">
        <v>14315</v>
      </c>
      <c r="C4855" s="4" t="s">
        <v>11</v>
      </c>
      <c r="D4855" s="9" t="s">
        <v>6659</v>
      </c>
    </row>
    <row r="4856" s="2" customFormat="1" spans="1:4">
      <c r="A4856" s="10" t="s">
        <v>4272</v>
      </c>
      <c r="B4856" s="7" t="s">
        <v>14316</v>
      </c>
      <c r="C4856" s="4" t="s">
        <v>11</v>
      </c>
      <c r="D4856" s="9" t="s">
        <v>6659</v>
      </c>
    </row>
    <row r="4857" s="2" customFormat="1" spans="1:4">
      <c r="A4857" s="10" t="s">
        <v>2579</v>
      </c>
      <c r="B4857" s="7" t="s">
        <v>14317</v>
      </c>
      <c r="C4857" s="4" t="s">
        <v>11</v>
      </c>
      <c r="D4857" s="9" t="s">
        <v>6659</v>
      </c>
    </row>
    <row r="4858" s="2" customFormat="1" spans="1:4">
      <c r="A4858" s="10" t="s">
        <v>1705</v>
      </c>
      <c r="B4858" s="7" t="s">
        <v>14318</v>
      </c>
      <c r="C4858" s="4" t="s">
        <v>11</v>
      </c>
      <c r="D4858" s="9" t="s">
        <v>6659</v>
      </c>
    </row>
    <row r="4859" s="2" customFormat="1" spans="1:4">
      <c r="A4859" s="10" t="s">
        <v>2876</v>
      </c>
      <c r="B4859" s="7" t="s">
        <v>14319</v>
      </c>
      <c r="C4859" s="4" t="s">
        <v>11</v>
      </c>
      <c r="D4859" s="9" t="s">
        <v>6659</v>
      </c>
    </row>
    <row r="4860" s="2" customFormat="1" spans="1:4">
      <c r="A4860" s="10" t="s">
        <v>12</v>
      </c>
      <c r="B4860" s="7" t="s">
        <v>14320</v>
      </c>
      <c r="C4860" s="4" t="s">
        <v>13</v>
      </c>
      <c r="D4860" s="9" t="s">
        <v>6659</v>
      </c>
    </row>
    <row r="4861" s="2" customFormat="1" spans="1:4">
      <c r="A4861" s="15" t="s">
        <v>5455</v>
      </c>
      <c r="B4861" s="7" t="s">
        <v>14321</v>
      </c>
      <c r="C4861" s="4"/>
      <c r="D4861" s="9" t="s">
        <v>6659</v>
      </c>
    </row>
    <row r="4862" s="2" customFormat="1" spans="1:4">
      <c r="A4862" s="11" t="s">
        <v>6516</v>
      </c>
      <c r="B4862" s="12" t="s">
        <v>14322</v>
      </c>
      <c r="C4862" s="4" t="s">
        <v>13</v>
      </c>
      <c r="D4862" s="13" t="s">
        <v>6824</v>
      </c>
    </row>
    <row r="4863" s="2" customFormat="1" spans="1:4">
      <c r="A4863" s="15" t="s">
        <v>3606</v>
      </c>
      <c r="B4863" s="7" t="s">
        <v>14323</v>
      </c>
      <c r="C4863" s="4" t="s">
        <v>13</v>
      </c>
      <c r="D4863" s="9" t="s">
        <v>6824</v>
      </c>
    </row>
    <row r="4864" s="2" customFormat="1" spans="1:4">
      <c r="A4864" s="15" t="s">
        <v>3246</v>
      </c>
      <c r="B4864" s="7" t="s">
        <v>14324</v>
      </c>
      <c r="C4864" s="4" t="s">
        <v>13</v>
      </c>
      <c r="D4864" s="9" t="s">
        <v>6824</v>
      </c>
    </row>
    <row r="4865" s="2" customFormat="1" spans="1:4">
      <c r="A4865" s="15" t="s">
        <v>2576</v>
      </c>
      <c r="B4865" s="7" t="s">
        <v>14325</v>
      </c>
      <c r="C4865" s="4" t="s">
        <v>11</v>
      </c>
      <c r="D4865" s="9" t="s">
        <v>6824</v>
      </c>
    </row>
    <row r="4866" s="2" customFormat="1" spans="1:4">
      <c r="A4866" s="10" t="s">
        <v>1708</v>
      </c>
      <c r="B4866" s="7" t="s">
        <v>14326</v>
      </c>
      <c r="C4866" s="4" t="s">
        <v>11</v>
      </c>
      <c r="D4866" s="9" t="s">
        <v>6824</v>
      </c>
    </row>
    <row r="4867" s="2" customFormat="1" spans="1:4">
      <c r="A4867" s="15" t="s">
        <v>14327</v>
      </c>
      <c r="B4867" s="7" t="s">
        <v>14328</v>
      </c>
      <c r="C4867" s="4" t="s">
        <v>11</v>
      </c>
      <c r="D4867" s="9" t="s">
        <v>6824</v>
      </c>
    </row>
    <row r="4868" s="2" customFormat="1" spans="1:4">
      <c r="A4868" s="11" t="s">
        <v>835</v>
      </c>
      <c r="B4868" s="12" t="s">
        <v>14329</v>
      </c>
      <c r="C4868" s="4" t="s">
        <v>11</v>
      </c>
      <c r="D4868" s="13" t="s">
        <v>6824</v>
      </c>
    </row>
    <row r="4869" s="2" customFormat="1" spans="1:4">
      <c r="A4869" s="11" t="s">
        <v>3599</v>
      </c>
      <c r="B4869" s="12" t="s">
        <v>14330</v>
      </c>
      <c r="C4869" s="4" t="s">
        <v>11</v>
      </c>
      <c r="D4869" s="13" t="s">
        <v>6824</v>
      </c>
    </row>
    <row r="4870" s="2" customFormat="1" spans="1:4">
      <c r="A4870" s="11" t="s">
        <v>1753</v>
      </c>
      <c r="B4870" s="12" t="s">
        <v>14331</v>
      </c>
      <c r="C4870" s="4" t="s">
        <v>13</v>
      </c>
      <c r="D4870" s="13" t="s">
        <v>6824</v>
      </c>
    </row>
    <row r="4871" s="2" customFormat="1" spans="1:4">
      <c r="A4871" s="11" t="s">
        <v>397</v>
      </c>
      <c r="B4871" s="12" t="s">
        <v>14332</v>
      </c>
      <c r="C4871" s="4" t="s">
        <v>13</v>
      </c>
      <c r="D4871" s="13" t="s">
        <v>6824</v>
      </c>
    </row>
    <row r="4872" s="2" customFormat="1" spans="1:4">
      <c r="A4872" s="11" t="s">
        <v>1592</v>
      </c>
      <c r="B4872" s="12" t="s">
        <v>14333</v>
      </c>
      <c r="C4872" s="4" t="s">
        <v>11</v>
      </c>
      <c r="D4872" s="13" t="s">
        <v>6824</v>
      </c>
    </row>
    <row r="4873" s="2" customFormat="1" spans="1:4">
      <c r="A4873" s="11" t="s">
        <v>1633</v>
      </c>
      <c r="B4873" s="12" t="s">
        <v>14334</v>
      </c>
      <c r="C4873" s="4" t="s">
        <v>11</v>
      </c>
      <c r="D4873" s="13" t="s">
        <v>6824</v>
      </c>
    </row>
    <row r="4874" s="2" customFormat="1" spans="1:4">
      <c r="A4874" s="18" t="s">
        <v>4880</v>
      </c>
      <c r="B4874" s="18" t="s">
        <v>14335</v>
      </c>
      <c r="C4874" s="20" t="s">
        <v>11</v>
      </c>
      <c r="D4874" s="32" t="s">
        <v>6824</v>
      </c>
    </row>
    <row r="4875" s="2" customFormat="1" spans="1:4">
      <c r="A4875" s="18" t="s">
        <v>5458</v>
      </c>
      <c r="B4875" s="18" t="s">
        <v>14336</v>
      </c>
      <c r="C4875" s="4" t="s">
        <v>13</v>
      </c>
      <c r="D4875" s="32" t="s">
        <v>6824</v>
      </c>
    </row>
    <row r="4876" s="2" customFormat="1" spans="1:4">
      <c r="A4876" s="18" t="s">
        <v>14337</v>
      </c>
      <c r="B4876" s="18" t="s">
        <v>14338</v>
      </c>
      <c r="C4876" s="4" t="s">
        <v>13</v>
      </c>
      <c r="D4876" s="32" t="s">
        <v>6824</v>
      </c>
    </row>
    <row r="4877" s="2" customFormat="1" spans="1:4">
      <c r="A4877" s="18" t="s">
        <v>5236</v>
      </c>
      <c r="B4877" s="18" t="s">
        <v>14339</v>
      </c>
      <c r="C4877" s="4" t="s">
        <v>11</v>
      </c>
      <c r="D4877" s="32" t="s">
        <v>6824</v>
      </c>
    </row>
    <row r="4878" s="2" customFormat="1" spans="1:4">
      <c r="A4878" s="15" t="s">
        <v>4275</v>
      </c>
      <c r="B4878" s="7" t="s">
        <v>14340</v>
      </c>
      <c r="C4878" s="4" t="s">
        <v>11</v>
      </c>
      <c r="D4878" s="9" t="s">
        <v>6824</v>
      </c>
    </row>
    <row r="4879" s="2" customFormat="1" spans="1:4">
      <c r="A4879" s="15" t="s">
        <v>1414</v>
      </c>
      <c r="B4879" s="7" t="s">
        <v>14341</v>
      </c>
      <c r="C4879" s="4" t="s">
        <v>13</v>
      </c>
      <c r="D4879" s="9" t="s">
        <v>6824</v>
      </c>
    </row>
    <row r="4880" s="2" customFormat="1" spans="1:4">
      <c r="A4880" s="15" t="s">
        <v>1417</v>
      </c>
      <c r="B4880" s="7" t="s">
        <v>14342</v>
      </c>
      <c r="C4880" s="4" t="s">
        <v>13</v>
      </c>
      <c r="D4880" s="9" t="s">
        <v>6824</v>
      </c>
    </row>
    <row r="4881" s="2" customFormat="1" spans="1:6">
      <c r="A4881" s="15" t="s">
        <v>2432</v>
      </c>
      <c r="B4881" s="7" t="s">
        <v>14343</v>
      </c>
      <c r="C4881" s="4" t="s">
        <v>13</v>
      </c>
      <c r="D4881" s="9" t="s">
        <v>6824</v>
      </c>
    </row>
    <row r="4882" s="2" customFormat="1" spans="1:6">
      <c r="A4882" s="10" t="s">
        <v>2554</v>
      </c>
      <c r="B4882" s="7" t="s">
        <v>14344</v>
      </c>
      <c r="C4882" s="4" t="s">
        <v>13</v>
      </c>
      <c r="D4882" s="9" t="s">
        <v>6824</v>
      </c>
      <c r="E4882" s="16"/>
      <c r="F4882" s="17"/>
    </row>
    <row r="4883" s="2" customFormat="1" spans="1:6">
      <c r="A4883" s="15" t="s">
        <v>2521</v>
      </c>
      <c r="B4883" s="7" t="s">
        <v>14345</v>
      </c>
      <c r="C4883" s="4" t="s">
        <v>13</v>
      </c>
      <c r="D4883" s="9" t="s">
        <v>6824</v>
      </c>
      <c r="E4883" s="16"/>
      <c r="F4883" s="17"/>
    </row>
    <row r="4884" s="2" customFormat="1" spans="1:6">
      <c r="A4884" s="10" t="s">
        <v>1774</v>
      </c>
      <c r="B4884" s="7" t="s">
        <v>14346</v>
      </c>
      <c r="C4884" s="4" t="s">
        <v>13</v>
      </c>
      <c r="D4884" s="9" t="s">
        <v>6824</v>
      </c>
      <c r="E4884" s="16"/>
      <c r="F4884" s="17"/>
    </row>
    <row r="4885" s="2" customFormat="1" spans="1:6">
      <c r="A4885" s="10" t="s">
        <v>400</v>
      </c>
      <c r="B4885" s="7" t="s">
        <v>14347</v>
      </c>
      <c r="C4885" s="4" t="s">
        <v>11</v>
      </c>
      <c r="D4885" s="9" t="s">
        <v>6824</v>
      </c>
      <c r="E4885" s="16"/>
      <c r="F4885" s="17"/>
    </row>
    <row r="4886" s="2" customFormat="1" spans="1:6">
      <c r="A4886" s="15" t="s">
        <v>164</v>
      </c>
      <c r="B4886" s="7" t="s">
        <v>14348</v>
      </c>
      <c r="C4886" s="4" t="s">
        <v>13</v>
      </c>
      <c r="D4886" s="9" t="s">
        <v>6824</v>
      </c>
      <c r="E4886" s="16"/>
      <c r="F4886" s="17"/>
    </row>
    <row r="4887" s="2" customFormat="1" spans="1:6">
      <c r="A4887" s="10" t="s">
        <v>5443</v>
      </c>
      <c r="B4887" s="7" t="s">
        <v>14349</v>
      </c>
      <c r="C4887" s="4" t="s">
        <v>11</v>
      </c>
      <c r="D4887" s="9" t="s">
        <v>6824</v>
      </c>
      <c r="E4887" s="16"/>
      <c r="F4887" s="17"/>
    </row>
    <row r="4888" s="2" customFormat="1" spans="1:6">
      <c r="A4888" s="15" t="s">
        <v>2948</v>
      </c>
      <c r="B4888" s="7" t="s">
        <v>14350</v>
      </c>
      <c r="C4888" s="4" t="s">
        <v>11</v>
      </c>
      <c r="D4888" s="9" t="s">
        <v>6824</v>
      </c>
      <c r="E4888" s="16"/>
      <c r="F4888" s="17"/>
    </row>
    <row r="4889" s="2" customFormat="1" spans="1:6">
      <c r="A4889" s="11" t="s">
        <v>14351</v>
      </c>
      <c r="B4889" s="12" t="s">
        <v>14352</v>
      </c>
      <c r="C4889" s="4" t="s">
        <v>13</v>
      </c>
      <c r="D4889" s="13" t="s">
        <v>6824</v>
      </c>
      <c r="E4889" s="16"/>
      <c r="F4889" s="17"/>
    </row>
    <row r="4890" s="2" customFormat="1" spans="1:6">
      <c r="A4890" s="11" t="s">
        <v>14353</v>
      </c>
      <c r="B4890" s="12" t="s">
        <v>14354</v>
      </c>
      <c r="C4890" s="4" t="s">
        <v>11</v>
      </c>
      <c r="D4890" s="13" t="s">
        <v>6824</v>
      </c>
      <c r="E4890" s="16"/>
      <c r="F4890" s="17"/>
    </row>
    <row r="4891" s="2" customFormat="1" spans="1:6">
      <c r="A4891" s="11" t="s">
        <v>2921</v>
      </c>
      <c r="B4891" s="12" t="s">
        <v>14355</v>
      </c>
      <c r="C4891" s="4" t="s">
        <v>13</v>
      </c>
      <c r="D4891" s="13" t="s">
        <v>6824</v>
      </c>
      <c r="E4891" s="16"/>
      <c r="F4891" s="17"/>
    </row>
    <row r="4892" s="2" customFormat="1" spans="1:6">
      <c r="A4892" s="11" t="s">
        <v>14356</v>
      </c>
      <c r="B4892" s="12" t="s">
        <v>14357</v>
      </c>
      <c r="C4892" s="4" t="s">
        <v>11</v>
      </c>
      <c r="D4892" s="13" t="s">
        <v>6824</v>
      </c>
      <c r="E4892" s="16"/>
      <c r="F4892" s="17"/>
    </row>
    <row r="4893" s="2" customFormat="1" spans="1:6">
      <c r="A4893" s="11" t="s">
        <v>3556</v>
      </c>
      <c r="B4893" s="12" t="s">
        <v>14358</v>
      </c>
      <c r="C4893" s="4" t="s">
        <v>15</v>
      </c>
      <c r="D4893" s="13" t="s">
        <v>6824</v>
      </c>
      <c r="E4893" s="16"/>
      <c r="F4893" s="17"/>
    </row>
    <row r="4894" s="2" customFormat="1" spans="1:6">
      <c r="A4894" s="10" t="s">
        <v>3559</v>
      </c>
      <c r="B4894" s="7" t="s">
        <v>14359</v>
      </c>
      <c r="C4894" s="4" t="s">
        <v>15</v>
      </c>
      <c r="D4894" s="9" t="s">
        <v>6824</v>
      </c>
    </row>
    <row r="4895" s="2" customFormat="1" spans="1:6">
      <c r="A4895" s="11" t="s">
        <v>3579</v>
      </c>
      <c r="B4895" s="12" t="s">
        <v>14360</v>
      </c>
      <c r="C4895" s="4" t="s">
        <v>15</v>
      </c>
      <c r="D4895" s="13" t="s">
        <v>6824</v>
      </c>
    </row>
    <row r="4896" s="2" customFormat="1" spans="1:6">
      <c r="A4896" s="15" t="s">
        <v>2972</v>
      </c>
      <c r="B4896" s="7" t="s">
        <v>14361</v>
      </c>
      <c r="C4896" s="4" t="s">
        <v>15</v>
      </c>
      <c r="D4896" s="9" t="s">
        <v>6824</v>
      </c>
    </row>
    <row r="4897" s="2" customFormat="1" spans="1:4">
      <c r="A4897" s="15" t="s">
        <v>2975</v>
      </c>
      <c r="B4897" s="7" t="s">
        <v>14362</v>
      </c>
      <c r="C4897" s="4" t="s">
        <v>15</v>
      </c>
      <c r="D4897" s="9" t="s">
        <v>6824</v>
      </c>
    </row>
    <row r="4898" s="2" customFormat="1" spans="1:4">
      <c r="A4898" s="15" t="s">
        <v>5449</v>
      </c>
      <c r="B4898" s="7" t="s">
        <v>14363</v>
      </c>
      <c r="C4898" s="4" t="s">
        <v>15</v>
      </c>
      <c r="D4898" s="9" t="s">
        <v>6824</v>
      </c>
    </row>
    <row r="4899" s="2" customFormat="1" spans="1:4">
      <c r="A4899" s="10" t="s">
        <v>2582</v>
      </c>
      <c r="B4899" s="7" t="s">
        <v>14364</v>
      </c>
      <c r="C4899" s="4" t="s">
        <v>13</v>
      </c>
      <c r="D4899" s="9" t="s">
        <v>6824</v>
      </c>
    </row>
    <row r="4900" s="2" customFormat="1" spans="1:4">
      <c r="A4900" s="15" t="s">
        <v>14365</v>
      </c>
      <c r="B4900" s="7" t="s">
        <v>14366</v>
      </c>
      <c r="C4900" s="4" t="s">
        <v>15</v>
      </c>
      <c r="D4900" s="9" t="s">
        <v>6824</v>
      </c>
    </row>
    <row r="4901" s="2" customFormat="1" spans="1:4">
      <c r="A4901" s="10" t="s">
        <v>2276</v>
      </c>
      <c r="B4901" s="7" t="s">
        <v>14367</v>
      </c>
      <c r="C4901" s="4" t="s">
        <v>15</v>
      </c>
      <c r="D4901" s="9" t="s">
        <v>6824</v>
      </c>
    </row>
    <row r="4902" s="2" customFormat="1" spans="1:4">
      <c r="A4902" s="15" t="s">
        <v>14368</v>
      </c>
      <c r="B4902" s="7" t="s">
        <v>14369</v>
      </c>
      <c r="C4902" s="4" t="s">
        <v>13</v>
      </c>
      <c r="D4902" s="9" t="s">
        <v>6824</v>
      </c>
    </row>
    <row r="4903" s="2" customFormat="1" spans="1:4">
      <c r="A4903" s="10" t="s">
        <v>5264</v>
      </c>
      <c r="B4903" s="7" t="s">
        <v>14370</v>
      </c>
      <c r="C4903" s="4" t="s">
        <v>15</v>
      </c>
      <c r="D4903" s="9" t="s">
        <v>6824</v>
      </c>
    </row>
    <row r="4904" s="2" customFormat="1" spans="1:4">
      <c r="A4904" s="10" t="s">
        <v>5620</v>
      </c>
      <c r="B4904" s="7" t="s">
        <v>14371</v>
      </c>
      <c r="C4904" s="4" t="s">
        <v>13</v>
      </c>
      <c r="D4904" s="9" t="s">
        <v>6824</v>
      </c>
    </row>
    <row r="4905" s="2" customFormat="1" spans="1:4">
      <c r="A4905" s="11" t="s">
        <v>5084</v>
      </c>
      <c r="B4905" s="12" t="s">
        <v>14372</v>
      </c>
      <c r="C4905" s="4" t="s">
        <v>13</v>
      </c>
      <c r="D4905" s="13" t="s">
        <v>6824</v>
      </c>
    </row>
    <row r="4906" s="2" customFormat="1" spans="1:4">
      <c r="A4906" s="11" t="s">
        <v>2122</v>
      </c>
      <c r="B4906" s="12" t="s">
        <v>14373</v>
      </c>
      <c r="C4906" s="4" t="s">
        <v>15</v>
      </c>
      <c r="D4906" s="13" t="s">
        <v>6824</v>
      </c>
    </row>
    <row r="4907" s="2" customFormat="1" spans="1:4">
      <c r="A4907" s="11" t="s">
        <v>5087</v>
      </c>
      <c r="B4907" s="12" t="s">
        <v>14374</v>
      </c>
      <c r="C4907" s="4" t="s">
        <v>13</v>
      </c>
      <c r="D4907" s="13" t="s">
        <v>6824</v>
      </c>
    </row>
    <row r="4908" s="2" customFormat="1" spans="1:4">
      <c r="A4908" s="10" t="s">
        <v>14375</v>
      </c>
      <c r="B4908" s="7" t="s">
        <v>14376</v>
      </c>
      <c r="C4908" s="4" t="s">
        <v>15</v>
      </c>
      <c r="D4908" s="9" t="s">
        <v>6824</v>
      </c>
    </row>
    <row r="4909" s="2" customFormat="1" spans="1:4">
      <c r="A4909" s="11" t="s">
        <v>2134</v>
      </c>
      <c r="B4909" s="12" t="s">
        <v>14377</v>
      </c>
      <c r="C4909" s="4" t="s">
        <v>15</v>
      </c>
      <c r="D4909" s="13" t="s">
        <v>6824</v>
      </c>
    </row>
    <row r="4910" s="2" customFormat="1" spans="1:4">
      <c r="A4910" s="18" t="s">
        <v>14378</v>
      </c>
      <c r="B4910" s="18" t="s">
        <v>14379</v>
      </c>
      <c r="C4910" s="4" t="s">
        <v>15</v>
      </c>
      <c r="D4910" s="32" t="s">
        <v>6824</v>
      </c>
    </row>
    <row r="4911" s="2" customFormat="1" spans="1:4">
      <c r="A4911" s="15" t="s">
        <v>3602</v>
      </c>
      <c r="B4911" s="7" t="s">
        <v>14380</v>
      </c>
      <c r="C4911" s="4" t="s">
        <v>15</v>
      </c>
      <c r="D4911" s="9" t="s">
        <v>6824</v>
      </c>
    </row>
    <row r="4912" s="2" customFormat="1" spans="1:4">
      <c r="A4912" s="15" t="s">
        <v>14381</v>
      </c>
      <c r="B4912" s="7" t="s">
        <v>14382</v>
      </c>
      <c r="C4912" s="4" t="s">
        <v>13</v>
      </c>
      <c r="D4912" s="9" t="s">
        <v>6824</v>
      </c>
    </row>
    <row r="4913" s="2" customFormat="1" spans="1:4">
      <c r="A4913" s="15" t="s">
        <v>4278</v>
      </c>
      <c r="B4913" s="7" t="s">
        <v>14383</v>
      </c>
      <c r="C4913" s="4" t="s">
        <v>13</v>
      </c>
      <c r="D4913" s="9" t="s">
        <v>6824</v>
      </c>
    </row>
    <row r="4914" s="2" customFormat="1" spans="1:4">
      <c r="A4914" s="15" t="s">
        <v>869</v>
      </c>
      <c r="B4914" s="7" t="s">
        <v>14384</v>
      </c>
      <c r="C4914" s="4" t="s">
        <v>13</v>
      </c>
      <c r="D4914" s="9" t="s">
        <v>6824</v>
      </c>
    </row>
    <row r="4915" s="2" customFormat="1" spans="1:4">
      <c r="A4915" s="10" t="s">
        <v>6261</v>
      </c>
      <c r="B4915" s="7" t="s">
        <v>14385</v>
      </c>
      <c r="C4915" s="4" t="s">
        <v>13</v>
      </c>
      <c r="D4915" s="9" t="s">
        <v>6824</v>
      </c>
    </row>
    <row r="4916" s="2" customFormat="1" spans="1:4">
      <c r="A4916" s="15" t="s">
        <v>1338</v>
      </c>
      <c r="B4916" s="7" t="s">
        <v>14386</v>
      </c>
      <c r="C4916" s="4" t="s">
        <v>13</v>
      </c>
      <c r="D4916" s="9" t="s">
        <v>6824</v>
      </c>
    </row>
    <row r="4917" s="2" customFormat="1" spans="1:4">
      <c r="A4917" s="15" t="s">
        <v>1756</v>
      </c>
      <c r="B4917" s="7" t="s">
        <v>14387</v>
      </c>
      <c r="C4917" s="4" t="s">
        <v>13</v>
      </c>
      <c r="D4917" s="9" t="s">
        <v>6824</v>
      </c>
    </row>
    <row r="4918" s="2" customFormat="1" spans="1:4">
      <c r="A4918" s="15" t="s">
        <v>2524</v>
      </c>
      <c r="B4918" s="7" t="s">
        <v>14388</v>
      </c>
      <c r="C4918" s="4" t="s">
        <v>13</v>
      </c>
      <c r="D4918" s="9" t="s">
        <v>6824</v>
      </c>
    </row>
    <row r="4919" s="2" customFormat="1" spans="1:4">
      <c r="A4919" s="15" t="s">
        <v>403</v>
      </c>
      <c r="B4919" s="7" t="s">
        <v>14389</v>
      </c>
      <c r="C4919" s="4" t="s">
        <v>13</v>
      </c>
      <c r="D4919" s="9" t="s">
        <v>6824</v>
      </c>
    </row>
    <row r="4920" s="2" customFormat="1" spans="1:4">
      <c r="A4920" s="15" t="s">
        <v>167</v>
      </c>
      <c r="B4920" s="7" t="s">
        <v>14390</v>
      </c>
      <c r="C4920" s="4" t="s">
        <v>13</v>
      </c>
      <c r="D4920" s="9" t="s">
        <v>6824</v>
      </c>
    </row>
    <row r="4921" s="2" customFormat="1" spans="1:4">
      <c r="A4921" s="15" t="s">
        <v>5162</v>
      </c>
      <c r="B4921" s="7" t="s">
        <v>14391</v>
      </c>
      <c r="C4921" s="4" t="s">
        <v>15</v>
      </c>
      <c r="D4921" s="9" t="s">
        <v>6824</v>
      </c>
    </row>
    <row r="4922" s="2" customFormat="1" spans="1:4">
      <c r="A4922" s="10" t="s">
        <v>5261</v>
      </c>
      <c r="B4922" s="7" t="s">
        <v>14392</v>
      </c>
      <c r="C4922" s="4" t="s">
        <v>15</v>
      </c>
      <c r="D4922" s="9" t="s">
        <v>6824</v>
      </c>
    </row>
    <row r="4923" s="2" customFormat="1" spans="1:4">
      <c r="A4923" s="10" t="s">
        <v>5841</v>
      </c>
      <c r="B4923" s="7" t="s">
        <v>14393</v>
      </c>
      <c r="C4923" s="4" t="s">
        <v>15</v>
      </c>
      <c r="D4923" s="9" t="s">
        <v>6824</v>
      </c>
    </row>
    <row r="4924" s="2" customFormat="1" spans="1:4">
      <c r="A4924" s="10" t="s">
        <v>5847</v>
      </c>
      <c r="B4924" s="7" t="s">
        <v>14394</v>
      </c>
      <c r="C4924" s="4" t="s">
        <v>15</v>
      </c>
      <c r="D4924" s="9" t="s">
        <v>6824</v>
      </c>
    </row>
    <row r="4925" s="2" customFormat="1" spans="1:4">
      <c r="A4925" s="10" t="s">
        <v>14395</v>
      </c>
      <c r="B4925" s="7" t="s">
        <v>14396</v>
      </c>
      <c r="C4925" s="4" t="s">
        <v>13</v>
      </c>
      <c r="D4925" s="9" t="s">
        <v>6824</v>
      </c>
    </row>
    <row r="4926" s="2" customFormat="1" spans="1:4">
      <c r="A4926" s="15" t="s">
        <v>14397</v>
      </c>
      <c r="B4926" s="7" t="s">
        <v>14398</v>
      </c>
      <c r="C4926" s="4" t="s">
        <v>13</v>
      </c>
      <c r="D4926" s="9" t="s">
        <v>6824</v>
      </c>
    </row>
    <row r="4927" s="2" customFormat="1" spans="1:4">
      <c r="A4927" s="15" t="s">
        <v>764</v>
      </c>
      <c r="B4927" s="7" t="s">
        <v>14399</v>
      </c>
      <c r="C4927" s="4" t="s">
        <v>13</v>
      </c>
      <c r="D4927" s="9" t="s">
        <v>6824</v>
      </c>
    </row>
    <row r="4928" s="2" customFormat="1" spans="1:4">
      <c r="A4928" s="11" t="s">
        <v>5751</v>
      </c>
      <c r="B4928" s="12" t="s">
        <v>14400</v>
      </c>
      <c r="C4928" s="4" t="s">
        <v>13</v>
      </c>
      <c r="D4928" s="13" t="s">
        <v>6824</v>
      </c>
    </row>
    <row r="4929" s="2" customFormat="1" spans="1:4">
      <c r="A4929" s="10" t="s">
        <v>14401</v>
      </c>
      <c r="B4929" s="7" t="s">
        <v>14402</v>
      </c>
      <c r="C4929" s="4" t="s">
        <v>13</v>
      </c>
      <c r="D4929" s="9" t="s">
        <v>6824</v>
      </c>
    </row>
    <row r="4930" s="2" customFormat="1" spans="1:4">
      <c r="A4930" s="15" t="s">
        <v>761</v>
      </c>
      <c r="B4930" s="7" t="s">
        <v>14403</v>
      </c>
      <c r="C4930" s="4" t="s">
        <v>13</v>
      </c>
      <c r="D4930" s="9" t="s">
        <v>6824</v>
      </c>
    </row>
    <row r="4931" s="2" customFormat="1" spans="1:4">
      <c r="A4931" s="15" t="s">
        <v>5832</v>
      </c>
      <c r="B4931" s="7" t="s">
        <v>14404</v>
      </c>
      <c r="C4931" s="4" t="s">
        <v>13</v>
      </c>
      <c r="D4931" s="9" t="s">
        <v>6824</v>
      </c>
    </row>
    <row r="4932" s="2" customFormat="1" spans="1:4">
      <c r="A4932" s="15" t="s">
        <v>767</v>
      </c>
      <c r="B4932" s="7" t="s">
        <v>14405</v>
      </c>
      <c r="C4932" s="4"/>
      <c r="D4932" s="9" t="s">
        <v>6824</v>
      </c>
    </row>
    <row r="4933" s="2" customFormat="1" spans="1:4">
      <c r="A4933" s="11" t="s">
        <v>14406</v>
      </c>
      <c r="B4933" s="12" t="s">
        <v>14407</v>
      </c>
      <c r="C4933" s="4" t="s">
        <v>15</v>
      </c>
      <c r="D4933" s="13" t="s">
        <v>6824</v>
      </c>
    </row>
    <row r="4934" s="2" customFormat="1" spans="1:4">
      <c r="A4934" s="11" t="s">
        <v>14408</v>
      </c>
      <c r="B4934" s="12" t="s">
        <v>14409</v>
      </c>
      <c r="C4934" s="4" t="s">
        <v>13</v>
      </c>
      <c r="D4934" s="13" t="s">
        <v>6824</v>
      </c>
    </row>
    <row r="4935" s="2" customFormat="1" spans="1:4">
      <c r="A4935" s="11" t="s">
        <v>14410</v>
      </c>
      <c r="B4935" s="12" t="s">
        <v>14411</v>
      </c>
      <c r="C4935" s="4" t="s">
        <v>13</v>
      </c>
      <c r="D4935" s="13" t="s">
        <v>6824</v>
      </c>
    </row>
    <row r="4936" s="2" customFormat="1" spans="1:4">
      <c r="A4936" s="10" t="s">
        <v>14412</v>
      </c>
      <c r="B4936" s="7" t="s">
        <v>14413</v>
      </c>
      <c r="C4936" s="4" t="s">
        <v>15</v>
      </c>
      <c r="D4936" s="9" t="s">
        <v>6824</v>
      </c>
    </row>
    <row r="4937" s="2" customFormat="1" spans="1:4">
      <c r="A4937" s="10" t="s">
        <v>14414</v>
      </c>
      <c r="B4937" s="7" t="s">
        <v>14415</v>
      </c>
      <c r="C4937" s="4" t="s">
        <v>15</v>
      </c>
      <c r="D4937" s="9" t="s">
        <v>6824</v>
      </c>
    </row>
    <row r="4938" s="2" customFormat="1" spans="1:4">
      <c r="A4938" s="10" t="s">
        <v>14416</v>
      </c>
      <c r="B4938" s="7" t="s">
        <v>14417</v>
      </c>
      <c r="C4938" s="4"/>
      <c r="D4938" s="9" t="s">
        <v>6824</v>
      </c>
    </row>
    <row r="4939" s="2" customFormat="1" spans="1:4">
      <c r="A4939" s="11" t="s">
        <v>14418</v>
      </c>
      <c r="B4939" s="12" t="s">
        <v>14419</v>
      </c>
      <c r="C4939" s="4" t="s">
        <v>13</v>
      </c>
      <c r="D4939" s="13" t="s">
        <v>6824</v>
      </c>
    </row>
    <row r="4940" s="2" customFormat="1" spans="1:4">
      <c r="A4940" s="11" t="s">
        <v>14420</v>
      </c>
      <c r="B4940" s="12" t="s">
        <v>14421</v>
      </c>
      <c r="C4940" s="4" t="s">
        <v>13</v>
      </c>
      <c r="D4940" s="13" t="s">
        <v>6824</v>
      </c>
    </row>
    <row r="4941" s="2" customFormat="1" spans="1:4">
      <c r="A4941" s="11" t="s">
        <v>14422</v>
      </c>
      <c r="B4941" s="12" t="s">
        <v>14423</v>
      </c>
      <c r="C4941" s="4" t="s">
        <v>13</v>
      </c>
      <c r="D4941" s="13" t="s">
        <v>6824</v>
      </c>
    </row>
    <row r="4942" s="2" customFormat="1" spans="1:4">
      <c r="A4942" s="11" t="s">
        <v>14424</v>
      </c>
      <c r="B4942" s="12" t="s">
        <v>14425</v>
      </c>
      <c r="C4942" s="4" t="s">
        <v>13</v>
      </c>
      <c r="D4942" s="13" t="s">
        <v>6824</v>
      </c>
    </row>
    <row r="4943" s="2" customFormat="1" spans="1:4">
      <c r="A4943" s="11" t="s">
        <v>14426</v>
      </c>
      <c r="B4943" s="12" t="s">
        <v>14427</v>
      </c>
      <c r="C4943" s="4" t="s">
        <v>13</v>
      </c>
      <c r="D4943" s="13" t="s">
        <v>6824</v>
      </c>
    </row>
    <row r="4944" s="2" customFormat="1" spans="1:4">
      <c r="A4944" s="11" t="s">
        <v>14428</v>
      </c>
      <c r="B4944" s="12" t="s">
        <v>14429</v>
      </c>
      <c r="C4944" s="4" t="s">
        <v>13</v>
      </c>
      <c r="D4944" s="13" t="s">
        <v>6824</v>
      </c>
    </row>
    <row r="4945" s="2" customFormat="1" spans="1:4">
      <c r="A4945" s="11" t="s">
        <v>14430</v>
      </c>
      <c r="B4945" s="12" t="s">
        <v>14431</v>
      </c>
      <c r="C4945" s="4" t="s">
        <v>13</v>
      </c>
      <c r="D4945" s="13" t="s">
        <v>6824</v>
      </c>
    </row>
    <row r="4946" s="2" customFormat="1" spans="1:4">
      <c r="A4946" s="11" t="s">
        <v>14432</v>
      </c>
      <c r="B4946" s="12" t="s">
        <v>14433</v>
      </c>
      <c r="C4946" s="4" t="s">
        <v>13</v>
      </c>
      <c r="D4946" s="13" t="s">
        <v>6824</v>
      </c>
    </row>
    <row r="4947" s="2" customFormat="1" spans="1:4">
      <c r="A4947" s="11" t="s">
        <v>14434</v>
      </c>
      <c r="B4947" s="12" t="s">
        <v>14435</v>
      </c>
      <c r="C4947" s="4" t="s">
        <v>13</v>
      </c>
      <c r="D4947" s="13" t="s">
        <v>6824</v>
      </c>
    </row>
    <row r="4948" s="2" customFormat="1" spans="1:4">
      <c r="A4948" s="11" t="s">
        <v>14436</v>
      </c>
      <c r="B4948" s="12" t="s">
        <v>14437</v>
      </c>
      <c r="C4948" s="4" t="s">
        <v>13</v>
      </c>
      <c r="D4948" s="13" t="s">
        <v>6824</v>
      </c>
    </row>
    <row r="4949" s="2" customFormat="1" spans="1:4">
      <c r="A4949" s="11" t="s">
        <v>14438</v>
      </c>
      <c r="B4949" s="12" t="s">
        <v>14439</v>
      </c>
      <c r="C4949" s="4" t="s">
        <v>11</v>
      </c>
      <c r="D4949" s="13" t="s">
        <v>6824</v>
      </c>
    </row>
    <row r="4950" s="2" customFormat="1" spans="1:4">
      <c r="A4950" s="11" t="s">
        <v>14440</v>
      </c>
      <c r="B4950" s="12" t="s">
        <v>14441</v>
      </c>
      <c r="C4950" s="4" t="s">
        <v>13</v>
      </c>
      <c r="D4950" s="13" t="s">
        <v>6824</v>
      </c>
    </row>
    <row r="4951" s="2" customFormat="1" spans="1:4">
      <c r="A4951" s="11" t="s">
        <v>14442</v>
      </c>
      <c r="B4951" s="12" t="s">
        <v>14443</v>
      </c>
      <c r="C4951" s="4" t="s">
        <v>11</v>
      </c>
      <c r="D4951" s="13" t="s">
        <v>6824</v>
      </c>
    </row>
    <row r="4952" s="2" customFormat="1" spans="1:4">
      <c r="A4952" s="11" t="s">
        <v>14444</v>
      </c>
      <c r="B4952" s="12" t="s">
        <v>14445</v>
      </c>
      <c r="C4952" s="4" t="s">
        <v>11</v>
      </c>
      <c r="D4952" s="13" t="s">
        <v>6824</v>
      </c>
    </row>
    <row r="4953" s="2" customFormat="1" spans="1:4">
      <c r="A4953" s="18" t="s">
        <v>14446</v>
      </c>
      <c r="B4953" s="18" t="s">
        <v>14447</v>
      </c>
      <c r="C4953" s="4" t="s">
        <v>11</v>
      </c>
      <c r="D4953" s="32" t="s">
        <v>6824</v>
      </c>
    </row>
    <row r="4954" s="2" customFormat="1" spans="1:4">
      <c r="A4954" s="10" t="s">
        <v>2518</v>
      </c>
      <c r="B4954" s="7" t="s">
        <v>14448</v>
      </c>
      <c r="C4954" s="4" t="s">
        <v>13</v>
      </c>
      <c r="D4954" s="9" t="s">
        <v>6824</v>
      </c>
    </row>
    <row r="4955" s="2" customFormat="1" spans="1:4">
      <c r="A4955" s="10" t="s">
        <v>14449</v>
      </c>
      <c r="B4955" s="7" t="s">
        <v>14450</v>
      </c>
      <c r="C4955" s="4" t="s">
        <v>11</v>
      </c>
      <c r="D4955" s="9" t="s">
        <v>6824</v>
      </c>
    </row>
    <row r="4956" s="2" customFormat="1" spans="1:4">
      <c r="A4956" s="10" t="s">
        <v>14451</v>
      </c>
      <c r="B4956" s="7" t="s">
        <v>14452</v>
      </c>
      <c r="C4956" s="4" t="s">
        <v>11</v>
      </c>
      <c r="D4956" s="9" t="s">
        <v>6824</v>
      </c>
    </row>
    <row r="4957" s="2" customFormat="1" spans="1:4">
      <c r="A4957" s="10" t="s">
        <v>14453</v>
      </c>
      <c r="B4957" s="7" t="s">
        <v>14454</v>
      </c>
      <c r="C4957" s="4" t="s">
        <v>13</v>
      </c>
      <c r="D4957" s="9" t="s">
        <v>6824</v>
      </c>
    </row>
    <row r="4958" s="2" customFormat="1" spans="1:4">
      <c r="A4958" s="15" t="s">
        <v>14455</v>
      </c>
      <c r="B4958" s="7" t="s">
        <v>14456</v>
      </c>
      <c r="C4958" s="4" t="s">
        <v>13</v>
      </c>
      <c r="D4958" s="9" t="s">
        <v>6824</v>
      </c>
    </row>
    <row r="4959" s="2" customFormat="1" spans="1:4">
      <c r="A4959" s="10" t="s">
        <v>14457</v>
      </c>
      <c r="B4959" s="7" t="s">
        <v>14458</v>
      </c>
      <c r="C4959" s="4" t="s">
        <v>13</v>
      </c>
      <c r="D4959" s="9" t="s">
        <v>6824</v>
      </c>
    </row>
    <row r="4960" s="2" customFormat="1" spans="1:4">
      <c r="A4960" s="10" t="s">
        <v>14459</v>
      </c>
      <c r="B4960" s="7" t="s">
        <v>14460</v>
      </c>
      <c r="C4960" s="4" t="s">
        <v>13</v>
      </c>
      <c r="D4960" s="9" t="s">
        <v>6824</v>
      </c>
    </row>
    <row r="4961" s="2" customFormat="1" spans="1:4">
      <c r="A4961" s="10" t="s">
        <v>14461</v>
      </c>
      <c r="B4961" s="7" t="s">
        <v>14462</v>
      </c>
      <c r="C4961" s="4" t="s">
        <v>13</v>
      </c>
      <c r="D4961" s="9" t="s">
        <v>6824</v>
      </c>
    </row>
    <row r="4962" s="2" customFormat="1" spans="1:4">
      <c r="A4962" s="10" t="s">
        <v>14463</v>
      </c>
      <c r="B4962" s="7" t="s">
        <v>14464</v>
      </c>
      <c r="C4962" s="4" t="s">
        <v>13</v>
      </c>
      <c r="D4962" s="9" t="s">
        <v>6824</v>
      </c>
    </row>
    <row r="4963" s="2" customFormat="1" spans="1:4">
      <c r="A4963" s="10" t="s">
        <v>14465</v>
      </c>
      <c r="B4963" s="7" t="s">
        <v>14466</v>
      </c>
      <c r="C4963" s="4" t="s">
        <v>15</v>
      </c>
      <c r="D4963" s="9" t="s">
        <v>6606</v>
      </c>
    </row>
    <row r="4964" s="2" customFormat="1" spans="1:4">
      <c r="A4964" s="10" t="s">
        <v>14467</v>
      </c>
      <c r="B4964" s="7" t="s">
        <v>14468</v>
      </c>
      <c r="C4964" s="4" t="s">
        <v>15</v>
      </c>
      <c r="D4964" s="9" t="s">
        <v>6606</v>
      </c>
    </row>
    <row r="4965" s="2" customFormat="1" spans="1:4">
      <c r="A4965" s="15" t="s">
        <v>14469</v>
      </c>
      <c r="B4965" s="7" t="s">
        <v>14470</v>
      </c>
      <c r="C4965" s="4" t="s">
        <v>15</v>
      </c>
      <c r="D4965" s="9" t="s">
        <v>6606</v>
      </c>
    </row>
    <row r="4966" s="2" customFormat="1" spans="1:4">
      <c r="A4966" s="10" t="s">
        <v>14471</v>
      </c>
      <c r="B4966" s="7" t="s">
        <v>14472</v>
      </c>
      <c r="C4966" s="4" t="s">
        <v>15</v>
      </c>
      <c r="D4966" s="9" t="s">
        <v>6606</v>
      </c>
    </row>
    <row r="4967" s="2" customFormat="1" spans="1:4">
      <c r="A4967" s="10" t="s">
        <v>14473</v>
      </c>
      <c r="B4967" s="7" t="s">
        <v>14474</v>
      </c>
      <c r="C4967" s="4" t="s">
        <v>15</v>
      </c>
      <c r="D4967" s="9" t="s">
        <v>6606</v>
      </c>
    </row>
    <row r="4968" s="2" customFormat="1" spans="1:4">
      <c r="A4968" s="15" t="s">
        <v>14475</v>
      </c>
      <c r="B4968" s="7" t="s">
        <v>14476</v>
      </c>
      <c r="C4968" s="4" t="s">
        <v>15</v>
      </c>
      <c r="D4968" s="9" t="s">
        <v>6606</v>
      </c>
    </row>
    <row r="4969" s="2" customFormat="1" spans="1:4">
      <c r="A4969" s="15" t="s">
        <v>14477</v>
      </c>
      <c r="B4969" s="7" t="s">
        <v>14478</v>
      </c>
      <c r="C4969" s="4" t="s">
        <v>15</v>
      </c>
      <c r="D4969" s="9" t="s">
        <v>6606</v>
      </c>
    </row>
    <row r="4970" s="2" customFormat="1" spans="1:4">
      <c r="A4970" s="15" t="s">
        <v>14479</v>
      </c>
      <c r="B4970" s="7" t="s">
        <v>14480</v>
      </c>
      <c r="C4970" s="4" t="s">
        <v>15</v>
      </c>
      <c r="D4970" s="9" t="s">
        <v>6606</v>
      </c>
    </row>
    <row r="4971" s="2" customFormat="1" spans="1:4">
      <c r="A4971" s="10" t="s">
        <v>14481</v>
      </c>
      <c r="B4971" s="7" t="s">
        <v>14482</v>
      </c>
      <c r="C4971" s="4" t="s">
        <v>15</v>
      </c>
      <c r="D4971" s="9" t="s">
        <v>6606</v>
      </c>
    </row>
    <row r="4972" s="2" customFormat="1" spans="1:4">
      <c r="A4972" s="15" t="s">
        <v>14483</v>
      </c>
      <c r="B4972" s="7" t="s">
        <v>14484</v>
      </c>
      <c r="C4972" s="4" t="s">
        <v>15</v>
      </c>
      <c r="D4972" s="9" t="s">
        <v>6606</v>
      </c>
    </row>
    <row r="4973" s="2" customFormat="1" spans="1:4">
      <c r="A4973" s="10" t="s">
        <v>14485</v>
      </c>
      <c r="B4973" s="7" t="s">
        <v>14486</v>
      </c>
      <c r="C4973" s="4" t="s">
        <v>15</v>
      </c>
      <c r="D4973" s="9" t="s">
        <v>6606</v>
      </c>
    </row>
    <row r="4974" s="2" customFormat="1" spans="1:4">
      <c r="A4974" s="11" t="s">
        <v>14487</v>
      </c>
      <c r="B4974" s="12" t="s">
        <v>14488</v>
      </c>
      <c r="C4974" s="4" t="s">
        <v>15</v>
      </c>
      <c r="D4974" s="13" t="s">
        <v>6606</v>
      </c>
    </row>
    <row r="4975" s="2" customFormat="1" spans="1:4">
      <c r="A4975" s="15" t="s">
        <v>14489</v>
      </c>
      <c r="B4975" s="7" t="s">
        <v>14490</v>
      </c>
      <c r="C4975" s="4" t="s">
        <v>15</v>
      </c>
      <c r="D4975" s="9" t="s">
        <v>6606</v>
      </c>
    </row>
    <row r="4976" s="2" customFormat="1" spans="1:4">
      <c r="A4976" s="10" t="s">
        <v>14491</v>
      </c>
      <c r="B4976" s="7" t="s">
        <v>14492</v>
      </c>
      <c r="C4976" s="4" t="s">
        <v>13</v>
      </c>
      <c r="D4976" s="9" t="s">
        <v>6659</v>
      </c>
    </row>
    <row r="4977" s="2" customFormat="1" spans="1:4">
      <c r="A4977" s="10" t="s">
        <v>14493</v>
      </c>
      <c r="B4977" s="7" t="s">
        <v>14494</v>
      </c>
      <c r="C4977" s="4" t="s">
        <v>13</v>
      </c>
      <c r="D4977" s="9" t="s">
        <v>6824</v>
      </c>
    </row>
    <row r="4978" s="2" customFormat="1" spans="1:4">
      <c r="A4978" s="15" t="s">
        <v>14495</v>
      </c>
      <c r="B4978" s="7" t="s">
        <v>14496</v>
      </c>
      <c r="C4978" s="4" t="s">
        <v>13</v>
      </c>
      <c r="D4978" s="9" t="s">
        <v>6824</v>
      </c>
    </row>
    <row r="4979" s="2" customFormat="1" spans="1:4">
      <c r="A4979" s="10" t="s">
        <v>14497</v>
      </c>
      <c r="B4979" s="7" t="s">
        <v>14498</v>
      </c>
      <c r="C4979" s="4" t="s">
        <v>13</v>
      </c>
      <c r="D4979" s="9" t="s">
        <v>6824</v>
      </c>
    </row>
    <row r="4980" s="2" customFormat="1" spans="1:4">
      <c r="A4980" s="10" t="s">
        <v>1951</v>
      </c>
      <c r="B4980" s="7" t="s">
        <v>14499</v>
      </c>
      <c r="C4980" s="4" t="s">
        <v>13</v>
      </c>
      <c r="D4980" s="9" t="s">
        <v>6824</v>
      </c>
    </row>
    <row r="4981" s="2" customFormat="1" spans="1:4">
      <c r="A4981" s="15" t="s">
        <v>1948</v>
      </c>
      <c r="B4981" s="7" t="s">
        <v>14500</v>
      </c>
      <c r="C4981" s="4" t="s">
        <v>13</v>
      </c>
      <c r="D4981" s="9" t="s">
        <v>6824</v>
      </c>
    </row>
    <row r="4982" s="2" customFormat="1" spans="1:4">
      <c r="A4982" s="15" t="s">
        <v>14501</v>
      </c>
      <c r="B4982" s="7" t="s">
        <v>14502</v>
      </c>
      <c r="C4982" s="4" t="s">
        <v>11</v>
      </c>
      <c r="D4982" s="9" t="s">
        <v>6659</v>
      </c>
    </row>
    <row r="4983" s="2" customFormat="1" spans="1:4">
      <c r="A4983" s="15" t="s">
        <v>14503</v>
      </c>
      <c r="B4983" s="7" t="s">
        <v>14504</v>
      </c>
      <c r="C4983" s="4" t="s">
        <v>13</v>
      </c>
      <c r="D4983" s="9" t="s">
        <v>6659</v>
      </c>
    </row>
    <row r="4984" s="2" customFormat="1" spans="1:4">
      <c r="A4984" s="11" t="s">
        <v>14505</v>
      </c>
      <c r="B4984" s="12" t="s">
        <v>14506</v>
      </c>
      <c r="C4984" s="4" t="s">
        <v>13</v>
      </c>
      <c r="D4984" s="13" t="s">
        <v>6659</v>
      </c>
    </row>
    <row r="4985" s="2" customFormat="1" spans="1:4">
      <c r="A4985" s="15" t="s">
        <v>5176</v>
      </c>
      <c r="B4985" s="7" t="s">
        <v>14507</v>
      </c>
      <c r="C4985" s="4" t="s">
        <v>13</v>
      </c>
      <c r="D4985" s="9" t="s">
        <v>6824</v>
      </c>
    </row>
    <row r="4986" s="2" customFormat="1" spans="1:4">
      <c r="A4986" s="15" t="s">
        <v>14508</v>
      </c>
      <c r="B4986" s="7" t="s">
        <v>14509</v>
      </c>
      <c r="C4986" s="4"/>
      <c r="D4986" s="9" t="s">
        <v>6659</v>
      </c>
    </row>
    <row r="4987" s="2" customFormat="1" spans="1:4">
      <c r="A4987" s="18" t="s">
        <v>1146</v>
      </c>
      <c r="B4987" s="18" t="s">
        <v>14510</v>
      </c>
      <c r="C4987" s="20" t="s">
        <v>11</v>
      </c>
      <c r="D4987" s="32" t="s">
        <v>6659</v>
      </c>
    </row>
    <row r="4988" s="2" customFormat="1" spans="1:4">
      <c r="A4988" s="10" t="s">
        <v>14511</v>
      </c>
      <c r="B4988" s="7" t="s">
        <v>14512</v>
      </c>
      <c r="C4988" s="4"/>
      <c r="D4988" s="9" t="s">
        <v>6659</v>
      </c>
    </row>
    <row r="4989" s="2" customFormat="1" spans="1:4">
      <c r="A4989" s="15" t="s">
        <v>14513</v>
      </c>
      <c r="B4989" s="7" t="s">
        <v>14514</v>
      </c>
      <c r="C4989" s="4" t="s">
        <v>13</v>
      </c>
      <c r="D4989" s="9" t="s">
        <v>6824</v>
      </c>
    </row>
    <row r="4990" s="2" customFormat="1" spans="1:4">
      <c r="A4990" s="15" t="s">
        <v>14515</v>
      </c>
      <c r="B4990" s="7" t="s">
        <v>14516</v>
      </c>
      <c r="C4990" s="4" t="s">
        <v>13</v>
      </c>
      <c r="D4990" s="9" t="s">
        <v>6824</v>
      </c>
    </row>
    <row r="4991" s="2" customFormat="1" spans="1:4">
      <c r="A4991" s="11" t="s">
        <v>14517</v>
      </c>
      <c r="B4991" s="12" t="s">
        <v>14518</v>
      </c>
      <c r="C4991" s="4" t="s">
        <v>13</v>
      </c>
      <c r="D4991" s="13" t="s">
        <v>6824</v>
      </c>
    </row>
    <row r="4992" s="2" customFormat="1" spans="1:4">
      <c r="A4992" s="11" t="s">
        <v>1067</v>
      </c>
      <c r="B4992" s="12" t="s">
        <v>14519</v>
      </c>
      <c r="C4992" s="4" t="s">
        <v>13</v>
      </c>
      <c r="D4992" s="13" t="s">
        <v>6606</v>
      </c>
    </row>
    <row r="4993" s="2" customFormat="1" spans="1:4">
      <c r="A4993" s="10" t="s">
        <v>265</v>
      </c>
      <c r="B4993" s="7" t="s">
        <v>14520</v>
      </c>
      <c r="C4993" s="4" t="s">
        <v>13</v>
      </c>
      <c r="D4993" s="9" t="s">
        <v>6824</v>
      </c>
    </row>
    <row r="4994" s="2" customFormat="1" spans="1:4">
      <c r="A4994" s="10" t="s">
        <v>1945</v>
      </c>
      <c r="B4994" s="7" t="s">
        <v>14521</v>
      </c>
      <c r="C4994" s="4" t="s">
        <v>15</v>
      </c>
      <c r="D4994" s="9" t="s">
        <v>6824</v>
      </c>
    </row>
    <row r="4995" s="2" customFormat="1" spans="1:4">
      <c r="A4995" s="10" t="s">
        <v>3036</v>
      </c>
      <c r="B4995" s="7" t="s">
        <v>14522</v>
      </c>
      <c r="C4995" s="4" t="s">
        <v>13</v>
      </c>
      <c r="D4995" s="9" t="s">
        <v>6824</v>
      </c>
    </row>
    <row r="4996" s="2" customFormat="1" spans="1:4">
      <c r="A4996" s="10" t="s">
        <v>1960</v>
      </c>
      <c r="B4996" s="7" t="s">
        <v>14523</v>
      </c>
      <c r="C4996" s="4" t="s">
        <v>15</v>
      </c>
      <c r="D4996" s="9" t="s">
        <v>6824</v>
      </c>
    </row>
    <row r="4997" s="2" customFormat="1" spans="1:4">
      <c r="A4997" s="10" t="s">
        <v>14524</v>
      </c>
      <c r="B4997" s="7" t="s">
        <v>14525</v>
      </c>
      <c r="C4997" s="4" t="s">
        <v>11</v>
      </c>
      <c r="D4997" s="9" t="s">
        <v>6606</v>
      </c>
    </row>
    <row r="4998" s="2" customFormat="1" spans="1:4">
      <c r="A4998" s="11" t="s">
        <v>14526</v>
      </c>
      <c r="B4998" s="12" t="s">
        <v>14527</v>
      </c>
      <c r="C4998" s="4" t="s">
        <v>11</v>
      </c>
      <c r="D4998" s="13" t="s">
        <v>6606</v>
      </c>
    </row>
    <row r="4999" s="2" customFormat="1" spans="1:4">
      <c r="A4999" s="10" t="s">
        <v>14528</v>
      </c>
      <c r="B4999" s="7" t="s">
        <v>14529</v>
      </c>
      <c r="C4999" s="4" t="s">
        <v>13</v>
      </c>
      <c r="D4999" s="9" t="s">
        <v>6606</v>
      </c>
    </row>
    <row r="5000" s="2" customFormat="1" spans="1:4">
      <c r="A5000" s="10" t="s">
        <v>14530</v>
      </c>
      <c r="B5000" s="7" t="s">
        <v>14531</v>
      </c>
      <c r="C5000" s="4" t="s">
        <v>13</v>
      </c>
      <c r="D5000" s="9" t="s">
        <v>6606</v>
      </c>
    </row>
    <row r="5001" s="2" customFormat="1" spans="1:4">
      <c r="A5001" s="10" t="s">
        <v>14532</v>
      </c>
      <c r="B5001" s="7" t="s">
        <v>14533</v>
      </c>
      <c r="C5001" s="4" t="s">
        <v>13</v>
      </c>
      <c r="D5001" s="9" t="s">
        <v>6606</v>
      </c>
    </row>
    <row r="5002" s="2" customFormat="1" spans="1:4">
      <c r="A5002" s="10" t="s">
        <v>14534</v>
      </c>
      <c r="B5002" s="7" t="s">
        <v>14535</v>
      </c>
      <c r="C5002" s="4" t="s">
        <v>13</v>
      </c>
      <c r="D5002" s="9" t="s">
        <v>6606</v>
      </c>
    </row>
    <row r="5003" s="2" customFormat="1" spans="1:4">
      <c r="A5003" s="10" t="s">
        <v>1582</v>
      </c>
      <c r="B5003" s="7" t="s">
        <v>14536</v>
      </c>
      <c r="C5003" s="4" t="s">
        <v>13</v>
      </c>
      <c r="D5003" s="9" t="s">
        <v>6824</v>
      </c>
    </row>
    <row r="5004" s="2" customFormat="1" spans="1:4">
      <c r="A5004" s="10" t="s">
        <v>1891</v>
      </c>
      <c r="B5004" s="7" t="s">
        <v>14537</v>
      </c>
      <c r="C5004" s="4" t="s">
        <v>15</v>
      </c>
      <c r="D5004" s="9" t="s">
        <v>6824</v>
      </c>
    </row>
    <row r="5005" s="2" customFormat="1" spans="1:4">
      <c r="A5005" s="10" t="s">
        <v>14538</v>
      </c>
      <c r="B5005" s="7" t="s">
        <v>14539</v>
      </c>
      <c r="C5005" s="4" t="s">
        <v>13</v>
      </c>
      <c r="D5005" s="9" t="s">
        <v>6824</v>
      </c>
    </row>
    <row r="5006" s="2" customFormat="1" spans="1:4">
      <c r="A5006" s="15" t="s">
        <v>14540</v>
      </c>
      <c r="B5006" s="7" t="s">
        <v>14541</v>
      </c>
      <c r="C5006" s="4" t="s">
        <v>13</v>
      </c>
      <c r="D5006" s="9" t="s">
        <v>6824</v>
      </c>
    </row>
    <row r="5007" s="2" customFormat="1" spans="1:4">
      <c r="A5007" s="10" t="s">
        <v>14542</v>
      </c>
      <c r="B5007" s="7" t="s">
        <v>14543</v>
      </c>
      <c r="C5007" s="4" t="s">
        <v>13</v>
      </c>
      <c r="D5007" s="9" t="s">
        <v>6824</v>
      </c>
    </row>
    <row r="5008" s="2" customFormat="1" spans="1:4">
      <c r="A5008" s="10" t="s">
        <v>14544</v>
      </c>
      <c r="B5008" s="7" t="s">
        <v>14545</v>
      </c>
      <c r="C5008" s="4" t="s">
        <v>13</v>
      </c>
      <c r="D5008" s="9" t="s">
        <v>6824</v>
      </c>
    </row>
    <row r="5009" s="2" customFormat="1" spans="1:4">
      <c r="A5009" s="10" t="s">
        <v>14546</v>
      </c>
      <c r="B5009" s="7" t="s">
        <v>14547</v>
      </c>
      <c r="C5009" s="4" t="s">
        <v>13</v>
      </c>
      <c r="D5009" s="9" t="s">
        <v>6824</v>
      </c>
    </row>
    <row r="5010" s="2" customFormat="1" spans="1:4">
      <c r="A5010" s="10" t="s">
        <v>1954</v>
      </c>
      <c r="B5010" s="7" t="s">
        <v>14548</v>
      </c>
      <c r="C5010" s="4" t="s">
        <v>15</v>
      </c>
      <c r="D5010" s="9" t="s">
        <v>6824</v>
      </c>
    </row>
    <row r="5011" s="2" customFormat="1" spans="1:4">
      <c r="A5011" s="15" t="s">
        <v>14549</v>
      </c>
      <c r="B5011" s="7" t="s">
        <v>14550</v>
      </c>
      <c r="C5011" s="4"/>
      <c r="D5011" s="9" t="s">
        <v>6824</v>
      </c>
    </row>
    <row r="5012" s="2" customFormat="1" spans="1:4">
      <c r="A5012" s="10" t="s">
        <v>14551</v>
      </c>
      <c r="B5012" s="7" t="s">
        <v>14552</v>
      </c>
      <c r="C5012" s="4"/>
      <c r="D5012" s="9" t="s">
        <v>6824</v>
      </c>
    </row>
    <row r="5013" s="2" customFormat="1" spans="1:4">
      <c r="A5013" s="18" t="s">
        <v>14553</v>
      </c>
      <c r="B5013" s="18" t="s">
        <v>14554</v>
      </c>
      <c r="C5013" s="4" t="s">
        <v>13</v>
      </c>
      <c r="D5013" s="32" t="s">
        <v>6824</v>
      </c>
    </row>
    <row r="5014" s="2" customFormat="1" spans="1:4">
      <c r="A5014" s="10" t="s">
        <v>14555</v>
      </c>
      <c r="B5014" s="7" t="s">
        <v>14556</v>
      </c>
      <c r="C5014" s="4" t="s">
        <v>13</v>
      </c>
      <c r="D5014" s="9" t="s">
        <v>6606</v>
      </c>
    </row>
    <row r="5015" s="2" customFormat="1" spans="1:4">
      <c r="A5015" s="15" t="s">
        <v>14557</v>
      </c>
      <c r="B5015" s="7" t="s">
        <v>14558</v>
      </c>
      <c r="C5015" s="4" t="s">
        <v>11</v>
      </c>
      <c r="D5015" s="9" t="s">
        <v>6824</v>
      </c>
    </row>
    <row r="5016" s="2" customFormat="1" spans="1:4">
      <c r="A5016" s="15" t="s">
        <v>3831</v>
      </c>
      <c r="B5016" s="7" t="s">
        <v>14559</v>
      </c>
      <c r="C5016" s="4" t="s">
        <v>13</v>
      </c>
      <c r="D5016" s="9" t="s">
        <v>6824</v>
      </c>
    </row>
    <row r="5017" s="2" customFormat="1" spans="1:4">
      <c r="A5017" s="10" t="s">
        <v>3852</v>
      </c>
      <c r="B5017" s="7" t="s">
        <v>14560</v>
      </c>
      <c r="C5017" s="4" t="s">
        <v>13</v>
      </c>
      <c r="D5017" s="9" t="s">
        <v>6824</v>
      </c>
    </row>
    <row r="5018" s="2" customFormat="1" spans="1:4">
      <c r="A5018" s="10" t="s">
        <v>3849</v>
      </c>
      <c r="B5018" s="7" t="s">
        <v>14561</v>
      </c>
      <c r="C5018" s="4" t="s">
        <v>13</v>
      </c>
      <c r="D5018" s="9" t="s">
        <v>6824</v>
      </c>
    </row>
    <row r="5019" s="2" customFormat="1" spans="1:4">
      <c r="A5019" s="15" t="s">
        <v>3867</v>
      </c>
      <c r="B5019" s="7" t="s">
        <v>14562</v>
      </c>
      <c r="C5019" s="4" t="s">
        <v>13</v>
      </c>
      <c r="D5019" s="9" t="s">
        <v>6824</v>
      </c>
    </row>
    <row r="5020" s="2" customFormat="1" spans="1:4">
      <c r="A5020" s="15" t="s">
        <v>4850</v>
      </c>
      <c r="B5020" s="7" t="s">
        <v>14563</v>
      </c>
      <c r="C5020" s="4" t="s">
        <v>13</v>
      </c>
      <c r="D5020" s="9" t="s">
        <v>6824</v>
      </c>
    </row>
    <row r="5021" s="2" customFormat="1" spans="1:4">
      <c r="A5021" s="10" t="s">
        <v>3843</v>
      </c>
      <c r="B5021" s="7" t="s">
        <v>14564</v>
      </c>
      <c r="C5021" s="4" t="s">
        <v>11</v>
      </c>
      <c r="D5021" s="9" t="s">
        <v>6824</v>
      </c>
    </row>
    <row r="5022" s="2" customFormat="1" spans="1:4">
      <c r="A5022" s="10" t="s">
        <v>3834</v>
      </c>
      <c r="B5022" s="7" t="s">
        <v>14565</v>
      </c>
      <c r="C5022" s="4" t="s">
        <v>13</v>
      </c>
      <c r="D5022" s="9" t="s">
        <v>6824</v>
      </c>
    </row>
    <row r="5023" s="2" customFormat="1" spans="1:4">
      <c r="A5023" s="15" t="s">
        <v>749</v>
      </c>
      <c r="B5023" s="7" t="s">
        <v>14566</v>
      </c>
      <c r="C5023" s="4" t="s">
        <v>13</v>
      </c>
      <c r="D5023" s="9" t="s">
        <v>6824</v>
      </c>
    </row>
    <row r="5024" s="2" customFormat="1" spans="1:4">
      <c r="A5024" s="15" t="s">
        <v>14567</v>
      </c>
      <c r="B5024" s="7" t="s">
        <v>14568</v>
      </c>
      <c r="C5024" s="4" t="s">
        <v>6</v>
      </c>
      <c r="D5024" s="9" t="s">
        <v>6659</v>
      </c>
    </row>
    <row r="5025" s="2" customFormat="1" spans="1:6">
      <c r="A5025" s="15" t="s">
        <v>14569</v>
      </c>
      <c r="B5025" s="7" t="s">
        <v>14570</v>
      </c>
      <c r="C5025" s="4" t="s">
        <v>6</v>
      </c>
      <c r="D5025" s="9" t="s">
        <v>6659</v>
      </c>
    </row>
    <row r="5026" s="2" customFormat="1" spans="1:6">
      <c r="A5026" s="10" t="s">
        <v>14571</v>
      </c>
      <c r="B5026" s="7" t="s">
        <v>14572</v>
      </c>
      <c r="C5026" s="4" t="s">
        <v>6</v>
      </c>
      <c r="D5026" s="9" t="s">
        <v>6659</v>
      </c>
    </row>
    <row r="5027" s="2" customFormat="1" spans="1:6">
      <c r="A5027" s="11" t="s">
        <v>3816</v>
      </c>
      <c r="B5027" s="12" t="s">
        <v>14573</v>
      </c>
      <c r="C5027" s="4" t="s">
        <v>6</v>
      </c>
      <c r="D5027" s="13" t="s">
        <v>6659</v>
      </c>
    </row>
    <row r="5028" s="2" customFormat="1" spans="1:6">
      <c r="A5028" s="11" t="s">
        <v>14574</v>
      </c>
      <c r="B5028" s="12" t="s">
        <v>14575</v>
      </c>
      <c r="C5028" s="4" t="s">
        <v>11</v>
      </c>
      <c r="D5028" s="13" t="s">
        <v>6659</v>
      </c>
    </row>
    <row r="5029" s="2" customFormat="1" spans="1:6">
      <c r="A5029" s="10" t="s">
        <v>151</v>
      </c>
      <c r="B5029" s="7" t="s">
        <v>14576</v>
      </c>
      <c r="C5029" s="4" t="s">
        <v>11</v>
      </c>
      <c r="D5029" s="9" t="s">
        <v>6659</v>
      </c>
    </row>
    <row r="5030" s="2" customFormat="1" spans="1:6">
      <c r="A5030" s="11" t="s">
        <v>3819</v>
      </c>
      <c r="B5030" s="12" t="s">
        <v>14577</v>
      </c>
      <c r="C5030" s="4" t="s">
        <v>11</v>
      </c>
      <c r="D5030" s="13" t="s">
        <v>6659</v>
      </c>
    </row>
    <row r="5031" s="2" customFormat="1" spans="1:6">
      <c r="A5031" s="11" t="s">
        <v>14578</v>
      </c>
      <c r="B5031" s="12" t="s">
        <v>14579</v>
      </c>
      <c r="C5031" s="4" t="s">
        <v>15</v>
      </c>
      <c r="D5031" s="13" t="s">
        <v>6659</v>
      </c>
      <c r="E5031" s="16"/>
      <c r="F5031" s="17"/>
    </row>
    <row r="5032" s="2" customFormat="1" spans="1:6">
      <c r="A5032" s="15" t="s">
        <v>5185</v>
      </c>
      <c r="B5032" s="7" t="s">
        <v>14580</v>
      </c>
      <c r="C5032" s="4" t="s">
        <v>11</v>
      </c>
      <c r="D5032" s="9" t="s">
        <v>6824</v>
      </c>
      <c r="E5032" s="16"/>
      <c r="F5032" s="17"/>
    </row>
    <row r="5033" s="2" customFormat="1" spans="1:6">
      <c r="A5033" s="10" t="s">
        <v>14581</v>
      </c>
      <c r="B5033" s="7" t="s">
        <v>14582</v>
      </c>
      <c r="C5033" s="4"/>
      <c r="D5033" s="9" t="s">
        <v>6659</v>
      </c>
      <c r="E5033" s="16"/>
      <c r="F5033" s="17"/>
    </row>
    <row r="5034" s="2" customFormat="1" spans="1:6">
      <c r="A5034" s="15" t="s">
        <v>3840</v>
      </c>
      <c r="B5034" s="7" t="s">
        <v>14583</v>
      </c>
      <c r="C5034" s="4" t="s">
        <v>11</v>
      </c>
      <c r="D5034" s="9" t="s">
        <v>6824</v>
      </c>
      <c r="E5034" s="16"/>
      <c r="F5034" s="17"/>
    </row>
    <row r="5035" s="2" customFormat="1" spans="1:6">
      <c r="A5035" s="11" t="s">
        <v>14584</v>
      </c>
      <c r="B5035" s="12" t="s">
        <v>14585</v>
      </c>
      <c r="C5035" s="4" t="s">
        <v>11</v>
      </c>
      <c r="D5035" s="13" t="s">
        <v>6824</v>
      </c>
      <c r="E5035" s="16"/>
      <c r="F5035" s="17"/>
    </row>
    <row r="5036" s="2" customFormat="1" spans="1:6">
      <c r="A5036" s="15" t="s">
        <v>14586</v>
      </c>
      <c r="B5036" s="7" t="s">
        <v>14587</v>
      </c>
      <c r="C5036" s="4" t="s">
        <v>13</v>
      </c>
      <c r="D5036" s="9" t="s">
        <v>6824</v>
      </c>
    </row>
    <row r="5037" s="2" customFormat="1" spans="1:6">
      <c r="A5037" s="10" t="s">
        <v>14588</v>
      </c>
      <c r="B5037" s="7" t="s">
        <v>14589</v>
      </c>
      <c r="C5037" s="4" t="s">
        <v>13</v>
      </c>
      <c r="D5037" s="9" t="s">
        <v>6824</v>
      </c>
    </row>
    <row r="5038" s="2" customFormat="1" spans="1:6">
      <c r="A5038" s="11" t="s">
        <v>14590</v>
      </c>
      <c r="B5038" s="12" t="s">
        <v>14591</v>
      </c>
      <c r="C5038" s="4" t="s">
        <v>13</v>
      </c>
      <c r="D5038" s="13" t="s">
        <v>6606</v>
      </c>
    </row>
    <row r="5039" s="2" customFormat="1" spans="1:6">
      <c r="A5039" s="10" t="s">
        <v>14592</v>
      </c>
      <c r="B5039" s="7" t="s">
        <v>14593</v>
      </c>
      <c r="C5039" s="4" t="s">
        <v>13</v>
      </c>
      <c r="D5039" s="9" t="s">
        <v>6824</v>
      </c>
    </row>
    <row r="5040" s="2" customFormat="1" spans="1:6">
      <c r="A5040" s="10" t="s">
        <v>14594</v>
      </c>
      <c r="B5040" s="7" t="s">
        <v>14595</v>
      </c>
      <c r="C5040" s="4" t="s">
        <v>13</v>
      </c>
      <c r="D5040" s="9" t="s">
        <v>6606</v>
      </c>
    </row>
    <row r="5041" s="2" customFormat="1" spans="1:4">
      <c r="A5041" s="11" t="s">
        <v>14596</v>
      </c>
      <c r="B5041" s="12" t="s">
        <v>14597</v>
      </c>
      <c r="C5041" s="4" t="s">
        <v>13</v>
      </c>
      <c r="D5041" s="13" t="s">
        <v>6606</v>
      </c>
    </row>
    <row r="5042" s="2" customFormat="1" spans="1:4">
      <c r="A5042" s="18" t="s">
        <v>14598</v>
      </c>
      <c r="B5042" s="18" t="s">
        <v>14599</v>
      </c>
      <c r="C5042" s="4" t="s">
        <v>13</v>
      </c>
      <c r="D5042" s="32" t="s">
        <v>6606</v>
      </c>
    </row>
    <row r="5043" s="2" customFormat="1" spans="1:4">
      <c r="A5043" s="15" t="s">
        <v>14600</v>
      </c>
      <c r="B5043" s="7" t="s">
        <v>14601</v>
      </c>
      <c r="C5043" s="4" t="s">
        <v>11</v>
      </c>
      <c r="D5043" s="9" t="s">
        <v>6606</v>
      </c>
    </row>
    <row r="5044" s="2" customFormat="1" spans="1:4">
      <c r="A5044" s="15" t="s">
        <v>14602</v>
      </c>
      <c r="B5044" s="7" t="s">
        <v>14603</v>
      </c>
      <c r="C5044" s="4" t="s">
        <v>13</v>
      </c>
      <c r="D5044" s="9" t="s">
        <v>6606</v>
      </c>
    </row>
    <row r="5045" s="2" customFormat="1" spans="1:4">
      <c r="A5045" s="15" t="s">
        <v>14604</v>
      </c>
      <c r="B5045" s="7" t="s">
        <v>14605</v>
      </c>
      <c r="C5045" s="4" t="s">
        <v>13</v>
      </c>
      <c r="D5045" s="9" t="s">
        <v>6606</v>
      </c>
    </row>
    <row r="5046" s="2" customFormat="1" spans="1:4">
      <c r="A5046" s="15" t="s">
        <v>14606</v>
      </c>
      <c r="B5046" s="7" t="s">
        <v>14607</v>
      </c>
      <c r="C5046" s="4" t="s">
        <v>13</v>
      </c>
      <c r="D5046" s="9" t="s">
        <v>6606</v>
      </c>
    </row>
    <row r="5047" s="2" customFormat="1" spans="1:4">
      <c r="A5047" s="15" t="s">
        <v>14608</v>
      </c>
      <c r="B5047" s="7" t="s">
        <v>14609</v>
      </c>
      <c r="C5047" s="4" t="s">
        <v>15</v>
      </c>
      <c r="D5047" s="9" t="s">
        <v>6606</v>
      </c>
    </row>
    <row r="5048" s="2" customFormat="1" spans="1:4">
      <c r="A5048" s="15" t="s">
        <v>14610</v>
      </c>
      <c r="B5048" s="7" t="s">
        <v>14611</v>
      </c>
      <c r="C5048" s="4" t="s">
        <v>13</v>
      </c>
      <c r="D5048" s="9" t="s">
        <v>6606</v>
      </c>
    </row>
    <row r="5049" s="2" customFormat="1" spans="1:4">
      <c r="A5049" s="10" t="s">
        <v>14612</v>
      </c>
      <c r="B5049" s="7" t="s">
        <v>14613</v>
      </c>
      <c r="C5049" s="4" t="s">
        <v>13</v>
      </c>
      <c r="D5049" s="9" t="s">
        <v>6606</v>
      </c>
    </row>
    <row r="5050" s="2" customFormat="1" spans="1:4">
      <c r="A5050" s="15" t="s">
        <v>14614</v>
      </c>
      <c r="B5050" s="7" t="s">
        <v>14615</v>
      </c>
      <c r="C5050" s="4" t="s">
        <v>13</v>
      </c>
      <c r="D5050" s="9" t="s">
        <v>6606</v>
      </c>
    </row>
    <row r="5051" s="2" customFormat="1" spans="1:4">
      <c r="A5051" s="15" t="s">
        <v>14616</v>
      </c>
      <c r="B5051" s="7" t="s">
        <v>14617</v>
      </c>
      <c r="C5051" s="4" t="s">
        <v>13</v>
      </c>
      <c r="D5051" s="9" t="s">
        <v>6606</v>
      </c>
    </row>
    <row r="5052" s="2" customFormat="1" spans="1:4">
      <c r="A5052" s="15" t="s">
        <v>14618</v>
      </c>
      <c r="B5052" s="7" t="s">
        <v>14619</v>
      </c>
      <c r="C5052" s="4" t="s">
        <v>13</v>
      </c>
      <c r="D5052" s="9" t="s">
        <v>6606</v>
      </c>
    </row>
    <row r="5053" s="2" customFormat="1" spans="1:4">
      <c r="A5053" s="15" t="s">
        <v>914</v>
      </c>
      <c r="B5053" s="7" t="s">
        <v>14620</v>
      </c>
      <c r="C5053" s="4" t="s">
        <v>13</v>
      </c>
      <c r="D5053" s="9" t="s">
        <v>6824</v>
      </c>
    </row>
    <row r="5054" s="2" customFormat="1" spans="1:4">
      <c r="A5054" s="15" t="s">
        <v>3810</v>
      </c>
      <c r="B5054" s="7" t="s">
        <v>14621</v>
      </c>
      <c r="C5054" s="4"/>
      <c r="D5054" s="9" t="s">
        <v>6824</v>
      </c>
    </row>
    <row r="5055" s="2" customFormat="1" spans="1:4">
      <c r="A5055" s="10" t="s">
        <v>3846</v>
      </c>
      <c r="B5055" s="7" t="s">
        <v>14622</v>
      </c>
      <c r="C5055" s="4" t="s">
        <v>13</v>
      </c>
      <c r="D5055" s="9" t="s">
        <v>6824</v>
      </c>
    </row>
    <row r="5056" s="2" customFormat="1" spans="1:4">
      <c r="A5056" s="10" t="s">
        <v>268</v>
      </c>
      <c r="B5056" s="7" t="s">
        <v>14623</v>
      </c>
      <c r="C5056" s="4" t="s">
        <v>13</v>
      </c>
      <c r="D5056" s="9" t="s">
        <v>6824</v>
      </c>
    </row>
    <row r="5057" s="2" customFormat="1" spans="1:4">
      <c r="A5057" s="11" t="s">
        <v>3828</v>
      </c>
      <c r="B5057" s="12" t="s">
        <v>14624</v>
      </c>
      <c r="C5057" s="4" t="s">
        <v>15</v>
      </c>
      <c r="D5057" s="13" t="s">
        <v>6824</v>
      </c>
    </row>
    <row r="5058" s="2" customFormat="1" spans="1:4">
      <c r="A5058" s="11" t="s">
        <v>1040</v>
      </c>
      <c r="B5058" s="12" t="s">
        <v>14625</v>
      </c>
      <c r="C5058" s="4" t="s">
        <v>15</v>
      </c>
      <c r="D5058" s="13" t="s">
        <v>6824</v>
      </c>
    </row>
    <row r="5059" s="2" customFormat="1" spans="1:4">
      <c r="A5059" s="10" t="s">
        <v>14626</v>
      </c>
      <c r="B5059" s="7" t="s">
        <v>14627</v>
      </c>
      <c r="C5059" s="4" t="s">
        <v>15</v>
      </c>
      <c r="D5059" s="9" t="s">
        <v>6824</v>
      </c>
    </row>
    <row r="5060" s="2" customFormat="1" spans="1:4">
      <c r="A5060" s="10" t="s">
        <v>14628</v>
      </c>
      <c r="B5060" s="7" t="s">
        <v>14629</v>
      </c>
      <c r="C5060" s="4" t="s">
        <v>15</v>
      </c>
      <c r="D5060" s="9" t="s">
        <v>6824</v>
      </c>
    </row>
    <row r="5061" s="2" customFormat="1" spans="1:4">
      <c r="A5061" s="15" t="s">
        <v>917</v>
      </c>
      <c r="B5061" s="7" t="s">
        <v>14630</v>
      </c>
      <c r="C5061" s="4" t="s">
        <v>15</v>
      </c>
      <c r="D5061" s="9" t="s">
        <v>6824</v>
      </c>
    </row>
    <row r="5062" s="2" customFormat="1" spans="1:4">
      <c r="A5062" s="10" t="s">
        <v>14631</v>
      </c>
      <c r="B5062" s="7" t="s">
        <v>14632</v>
      </c>
      <c r="C5062" s="4" t="s">
        <v>15</v>
      </c>
      <c r="D5062" s="9" t="s">
        <v>6824</v>
      </c>
    </row>
    <row r="5063" s="2" customFormat="1" spans="1:4">
      <c r="A5063" s="10" t="s">
        <v>14633</v>
      </c>
      <c r="B5063" s="7" t="s">
        <v>14634</v>
      </c>
      <c r="C5063" s="4" t="s">
        <v>15</v>
      </c>
      <c r="D5063" s="9" t="s">
        <v>6824</v>
      </c>
    </row>
    <row r="5064" s="2" customFormat="1" spans="1:4">
      <c r="A5064" s="15" t="s">
        <v>14635</v>
      </c>
      <c r="B5064" s="7" t="s">
        <v>14636</v>
      </c>
      <c r="C5064" s="4" t="s">
        <v>15</v>
      </c>
      <c r="D5064" s="9" t="s">
        <v>6824</v>
      </c>
    </row>
    <row r="5065" s="2" customFormat="1" spans="1:4">
      <c r="A5065" s="10" t="s">
        <v>14637</v>
      </c>
      <c r="B5065" s="7" t="s">
        <v>14638</v>
      </c>
      <c r="C5065" s="4" t="s">
        <v>15</v>
      </c>
      <c r="D5065" s="9" t="s">
        <v>6824</v>
      </c>
    </row>
    <row r="5066" s="2" customFormat="1" spans="1:4">
      <c r="A5066" s="10" t="s">
        <v>14639</v>
      </c>
      <c r="B5066" s="7" t="s">
        <v>14640</v>
      </c>
      <c r="C5066" s="4" t="s">
        <v>15</v>
      </c>
      <c r="D5066" s="9" t="s">
        <v>6824</v>
      </c>
    </row>
    <row r="5067" s="2" customFormat="1" spans="1:4">
      <c r="A5067" s="10" t="s">
        <v>872</v>
      </c>
      <c r="B5067" s="7" t="s">
        <v>14641</v>
      </c>
      <c r="C5067" s="4" t="s">
        <v>15</v>
      </c>
      <c r="D5067" s="9" t="s">
        <v>6824</v>
      </c>
    </row>
    <row r="5068" s="2" customFormat="1" spans="1:4">
      <c r="A5068" s="10" t="s">
        <v>14642</v>
      </c>
      <c r="B5068" s="7" t="s">
        <v>14643</v>
      </c>
      <c r="C5068" s="4" t="s">
        <v>13</v>
      </c>
      <c r="D5068" s="9" t="s">
        <v>6824</v>
      </c>
    </row>
    <row r="5069" s="2" customFormat="1" spans="1:4">
      <c r="A5069" s="11" t="s">
        <v>14644</v>
      </c>
      <c r="B5069" s="12" t="s">
        <v>14645</v>
      </c>
      <c r="C5069" s="4" t="s">
        <v>15</v>
      </c>
      <c r="D5069" s="13" t="s">
        <v>6824</v>
      </c>
    </row>
    <row r="5070" s="2" customFormat="1" spans="1:4">
      <c r="A5070" s="10" t="s">
        <v>14646</v>
      </c>
      <c r="B5070" s="7" t="s">
        <v>14647</v>
      </c>
      <c r="C5070" s="4" t="s">
        <v>15</v>
      </c>
      <c r="D5070" s="9" t="s">
        <v>6824</v>
      </c>
    </row>
    <row r="5071" s="2" customFormat="1" spans="1:4">
      <c r="A5071" s="10" t="s">
        <v>14648</v>
      </c>
      <c r="B5071" s="7" t="s">
        <v>14649</v>
      </c>
      <c r="C5071" s="4" t="s">
        <v>15</v>
      </c>
      <c r="D5071" s="9" t="s">
        <v>6824</v>
      </c>
    </row>
    <row r="5072" s="2" customFormat="1" spans="1:4">
      <c r="A5072" s="15" t="s">
        <v>14650</v>
      </c>
      <c r="B5072" s="7" t="s">
        <v>14651</v>
      </c>
      <c r="C5072" s="4" t="s">
        <v>15</v>
      </c>
      <c r="D5072" s="9" t="s">
        <v>6824</v>
      </c>
    </row>
    <row r="5073" s="2" customFormat="1" spans="1:4">
      <c r="A5073" s="11" t="s">
        <v>14652</v>
      </c>
      <c r="B5073" s="12" t="s">
        <v>14653</v>
      </c>
      <c r="C5073" s="4" t="s">
        <v>15</v>
      </c>
      <c r="D5073" s="13" t="s">
        <v>6824</v>
      </c>
    </row>
    <row r="5074" s="2" customFormat="1" spans="1:4">
      <c r="A5074" s="15" t="s">
        <v>14654</v>
      </c>
      <c r="B5074" s="7" t="s">
        <v>14655</v>
      </c>
      <c r="C5074" s="4" t="s">
        <v>15</v>
      </c>
      <c r="D5074" s="9" t="s">
        <v>6824</v>
      </c>
    </row>
    <row r="5075" s="2" customFormat="1" spans="1:4">
      <c r="A5075" s="10" t="s">
        <v>14656</v>
      </c>
      <c r="B5075" s="7" t="s">
        <v>14657</v>
      </c>
      <c r="C5075" s="4" t="s">
        <v>15</v>
      </c>
      <c r="D5075" s="9" t="s">
        <v>6824</v>
      </c>
    </row>
    <row r="5076" s="2" customFormat="1" spans="1:4">
      <c r="A5076" s="15" t="s">
        <v>14658</v>
      </c>
      <c r="B5076" s="7" t="s">
        <v>14659</v>
      </c>
      <c r="C5076" s="4" t="s">
        <v>15</v>
      </c>
      <c r="D5076" s="9" t="s">
        <v>6824</v>
      </c>
    </row>
    <row r="5077" s="2" customFormat="1" spans="1:4">
      <c r="A5077" s="15" t="s">
        <v>14660</v>
      </c>
      <c r="B5077" s="7" t="s">
        <v>14661</v>
      </c>
      <c r="C5077" s="4" t="s">
        <v>15</v>
      </c>
      <c r="D5077" s="9" t="s">
        <v>6824</v>
      </c>
    </row>
    <row r="5078" s="2" customFormat="1" spans="1:4">
      <c r="A5078" s="10" t="s">
        <v>14662</v>
      </c>
      <c r="B5078" s="7" t="s">
        <v>14663</v>
      </c>
      <c r="C5078" s="4" t="s">
        <v>15</v>
      </c>
      <c r="D5078" s="9" t="s">
        <v>6824</v>
      </c>
    </row>
    <row r="5079" s="2" customFormat="1" spans="1:4">
      <c r="A5079" s="11" t="s">
        <v>14664</v>
      </c>
      <c r="B5079" s="12" t="s">
        <v>14665</v>
      </c>
      <c r="C5079" s="4" t="s">
        <v>15</v>
      </c>
      <c r="D5079" s="13" t="s">
        <v>6824</v>
      </c>
    </row>
    <row r="5080" s="2" customFormat="1" spans="1:4">
      <c r="A5080" s="15" t="s">
        <v>14666</v>
      </c>
      <c r="B5080" s="7" t="s">
        <v>14667</v>
      </c>
      <c r="C5080" s="4" t="s">
        <v>15</v>
      </c>
      <c r="D5080" s="9" t="s">
        <v>6824</v>
      </c>
    </row>
    <row r="5081" s="2" customFormat="1" spans="1:4">
      <c r="A5081" s="15" t="s">
        <v>14668</v>
      </c>
      <c r="B5081" s="7" t="s">
        <v>14669</v>
      </c>
      <c r="C5081" s="4" t="s">
        <v>15</v>
      </c>
      <c r="D5081" s="9" t="s">
        <v>6824</v>
      </c>
    </row>
    <row r="5082" s="2" customFormat="1" spans="1:4">
      <c r="A5082" s="15" t="s">
        <v>14670</v>
      </c>
      <c r="B5082" s="7" t="s">
        <v>14671</v>
      </c>
      <c r="C5082" s="4" t="s">
        <v>15</v>
      </c>
      <c r="D5082" s="9" t="s">
        <v>6824</v>
      </c>
    </row>
    <row r="5083" s="2" customFormat="1" spans="1:4">
      <c r="A5083" s="10" t="s">
        <v>14672</v>
      </c>
      <c r="B5083" s="7" t="s">
        <v>14673</v>
      </c>
      <c r="C5083" s="4" t="s">
        <v>15</v>
      </c>
      <c r="D5083" s="9" t="s">
        <v>6824</v>
      </c>
    </row>
    <row r="5084" s="2" customFormat="1" spans="1:4">
      <c r="A5084" s="15" t="s">
        <v>14674</v>
      </c>
      <c r="B5084" s="7" t="s">
        <v>14675</v>
      </c>
      <c r="C5084" s="4" t="s">
        <v>15</v>
      </c>
      <c r="D5084" s="9" t="s">
        <v>6824</v>
      </c>
    </row>
    <row r="5085" s="2" customFormat="1" spans="1:4">
      <c r="A5085" s="10" t="s">
        <v>14676</v>
      </c>
      <c r="B5085" s="7" t="s">
        <v>14677</v>
      </c>
      <c r="C5085" s="4" t="s">
        <v>15</v>
      </c>
      <c r="D5085" s="9" t="s">
        <v>6824</v>
      </c>
    </row>
    <row r="5086" s="2" customFormat="1" spans="1:4">
      <c r="A5086" s="11" t="s">
        <v>14678</v>
      </c>
      <c r="B5086" s="12" t="s">
        <v>14679</v>
      </c>
      <c r="C5086" s="4" t="s">
        <v>15</v>
      </c>
      <c r="D5086" s="13" t="s">
        <v>6824</v>
      </c>
    </row>
    <row r="5087" s="2" customFormat="1" spans="1:4">
      <c r="A5087" s="10" t="s">
        <v>14680</v>
      </c>
      <c r="B5087" s="7" t="s">
        <v>14681</v>
      </c>
      <c r="C5087" s="4" t="s">
        <v>15</v>
      </c>
      <c r="D5087" s="9" t="s">
        <v>6824</v>
      </c>
    </row>
    <row r="5088" s="2" customFormat="1" spans="1:4">
      <c r="A5088" s="15" t="s">
        <v>14682</v>
      </c>
      <c r="B5088" s="7" t="s">
        <v>14683</v>
      </c>
      <c r="C5088" s="4" t="s">
        <v>15</v>
      </c>
      <c r="D5088" s="9" t="s">
        <v>6824</v>
      </c>
    </row>
    <row r="5089" s="2" customFormat="1" spans="1:4">
      <c r="A5089" s="15" t="s">
        <v>14684</v>
      </c>
      <c r="B5089" s="7" t="s">
        <v>14685</v>
      </c>
      <c r="C5089" s="4" t="s">
        <v>15</v>
      </c>
      <c r="D5089" s="9" t="s">
        <v>6824</v>
      </c>
    </row>
    <row r="5090" s="2" customFormat="1" spans="1:4">
      <c r="A5090" s="15" t="s">
        <v>14686</v>
      </c>
      <c r="B5090" s="7" t="s">
        <v>14687</v>
      </c>
      <c r="C5090" s="4" t="s">
        <v>15</v>
      </c>
      <c r="D5090" s="9" t="s">
        <v>6824</v>
      </c>
    </row>
    <row r="5091" s="2" customFormat="1" spans="1:4">
      <c r="A5091" s="11" t="s">
        <v>14688</v>
      </c>
      <c r="B5091" s="12" t="s">
        <v>14689</v>
      </c>
      <c r="C5091" s="4" t="s">
        <v>15</v>
      </c>
      <c r="D5091" s="13" t="s">
        <v>6824</v>
      </c>
    </row>
    <row r="5092" s="2" customFormat="1" spans="1:4">
      <c r="A5092" s="15" t="s">
        <v>14690</v>
      </c>
      <c r="B5092" s="7" t="s">
        <v>14691</v>
      </c>
      <c r="C5092" s="4" t="s">
        <v>15</v>
      </c>
      <c r="D5092" s="9" t="s">
        <v>6824</v>
      </c>
    </row>
    <row r="5093" s="2" customFormat="1" spans="1:4">
      <c r="A5093" s="10" t="s">
        <v>14692</v>
      </c>
      <c r="B5093" s="7" t="s">
        <v>14693</v>
      </c>
      <c r="C5093" s="4" t="s">
        <v>15</v>
      </c>
      <c r="D5093" s="9" t="s">
        <v>6824</v>
      </c>
    </row>
    <row r="5094" s="2" customFormat="1" spans="1:4">
      <c r="A5094" s="15" t="s">
        <v>14694</v>
      </c>
      <c r="B5094" s="7" t="s">
        <v>14695</v>
      </c>
      <c r="C5094" s="4" t="s">
        <v>15</v>
      </c>
      <c r="D5094" s="9" t="s">
        <v>6824</v>
      </c>
    </row>
    <row r="5095" s="2" customFormat="1" spans="1:4">
      <c r="A5095" s="10" t="s">
        <v>14696</v>
      </c>
      <c r="B5095" s="7" t="s">
        <v>14697</v>
      </c>
      <c r="C5095" s="4" t="s">
        <v>15</v>
      </c>
      <c r="D5095" s="9" t="s">
        <v>6824</v>
      </c>
    </row>
    <row r="5096" s="2" customFormat="1" spans="1:4">
      <c r="A5096" s="10" t="s">
        <v>14698</v>
      </c>
      <c r="B5096" s="7" t="s">
        <v>14699</v>
      </c>
      <c r="C5096" s="4" t="s">
        <v>15</v>
      </c>
      <c r="D5096" s="9" t="s">
        <v>6824</v>
      </c>
    </row>
    <row r="5097" s="2" customFormat="1" spans="1:4">
      <c r="A5097" s="15" t="s">
        <v>14700</v>
      </c>
      <c r="B5097" s="7" t="s">
        <v>14701</v>
      </c>
      <c r="C5097" s="4" t="s">
        <v>15</v>
      </c>
      <c r="D5097" s="9" t="s">
        <v>6824</v>
      </c>
    </row>
    <row r="5098" s="2" customFormat="1" spans="1:4">
      <c r="A5098" s="10" t="s">
        <v>14702</v>
      </c>
      <c r="B5098" s="7" t="s">
        <v>14703</v>
      </c>
      <c r="C5098" s="4" t="s">
        <v>15</v>
      </c>
      <c r="D5098" s="9" t="s">
        <v>6824</v>
      </c>
    </row>
    <row r="5099" s="2" customFormat="1" spans="1:4">
      <c r="A5099" s="10" t="s">
        <v>14704</v>
      </c>
      <c r="B5099" s="7" t="s">
        <v>14705</v>
      </c>
      <c r="C5099" s="4" t="s">
        <v>15</v>
      </c>
      <c r="D5099" s="9" t="s">
        <v>6824</v>
      </c>
    </row>
    <row r="5100" s="2" customFormat="1" spans="1:4">
      <c r="A5100" s="10" t="s">
        <v>3813</v>
      </c>
      <c r="B5100" s="7" t="s">
        <v>14706</v>
      </c>
      <c r="C5100" s="4" t="s">
        <v>13</v>
      </c>
      <c r="D5100" s="9" t="s">
        <v>6824</v>
      </c>
    </row>
    <row r="5101" s="2" customFormat="1" spans="1:4">
      <c r="A5101" s="11" t="s">
        <v>3807</v>
      </c>
      <c r="B5101" s="12" t="s">
        <v>14707</v>
      </c>
      <c r="C5101" s="4" t="s">
        <v>13</v>
      </c>
      <c r="D5101" s="13" t="s">
        <v>6824</v>
      </c>
    </row>
    <row r="5102" s="2" customFormat="1" spans="1:4">
      <c r="A5102" s="10" t="s">
        <v>2563</v>
      </c>
      <c r="B5102" s="7" t="s">
        <v>14708</v>
      </c>
      <c r="C5102" s="4" t="s">
        <v>13</v>
      </c>
      <c r="D5102" s="9" t="s">
        <v>6824</v>
      </c>
    </row>
    <row r="5103" s="2" customFormat="1" spans="1:4">
      <c r="A5103" s="15" t="s">
        <v>1978</v>
      </c>
      <c r="B5103" s="7" t="s">
        <v>14709</v>
      </c>
      <c r="C5103" s="4" t="s">
        <v>15</v>
      </c>
      <c r="D5103" s="9" t="s">
        <v>6824</v>
      </c>
    </row>
    <row r="5104" s="2" customFormat="1" spans="1:4">
      <c r="A5104" s="10" t="s">
        <v>14710</v>
      </c>
      <c r="B5104" s="7" t="s">
        <v>14711</v>
      </c>
      <c r="C5104" s="4" t="s">
        <v>15</v>
      </c>
      <c r="D5104" s="9" t="s">
        <v>6824</v>
      </c>
    </row>
    <row r="5105" s="2" customFormat="1" spans="1:4">
      <c r="A5105" s="10" t="s">
        <v>920</v>
      </c>
      <c r="B5105" s="7" t="s">
        <v>14712</v>
      </c>
      <c r="C5105" s="4" t="s">
        <v>15</v>
      </c>
      <c r="D5105" s="9" t="s">
        <v>6824</v>
      </c>
    </row>
    <row r="5106" s="2" customFormat="1" spans="1:4">
      <c r="A5106" s="15" t="s">
        <v>14713</v>
      </c>
      <c r="B5106" s="7" t="s">
        <v>14714</v>
      </c>
      <c r="C5106" s="4" t="s">
        <v>11</v>
      </c>
      <c r="D5106" s="13" t="s">
        <v>6606</v>
      </c>
    </row>
    <row r="5107" s="2" customFormat="1" spans="1:4">
      <c r="A5107" s="15" t="s">
        <v>1221</v>
      </c>
      <c r="B5107" s="7" t="s">
        <v>14715</v>
      </c>
      <c r="C5107" s="4" t="s">
        <v>13</v>
      </c>
      <c r="D5107" s="13" t="s">
        <v>6606</v>
      </c>
    </row>
    <row r="5108" s="2" customFormat="1" spans="1:4">
      <c r="A5108" s="10" t="s">
        <v>3822</v>
      </c>
      <c r="B5108" s="7" t="s">
        <v>14716</v>
      </c>
      <c r="C5108" s="4" t="s">
        <v>13</v>
      </c>
      <c r="D5108" s="9" t="s">
        <v>6824</v>
      </c>
    </row>
    <row r="5109" s="2" customFormat="1" spans="1:4">
      <c r="A5109" s="10" t="s">
        <v>3864</v>
      </c>
      <c r="B5109" s="7" t="s">
        <v>14717</v>
      </c>
      <c r="C5109" s="4" t="s">
        <v>11</v>
      </c>
      <c r="D5109" s="9" t="s">
        <v>6824</v>
      </c>
    </row>
    <row r="5110" s="2" customFormat="1" spans="1:4">
      <c r="A5110" s="15" t="s">
        <v>3825</v>
      </c>
      <c r="B5110" s="7" t="s">
        <v>14718</v>
      </c>
      <c r="C5110" s="4" t="s">
        <v>13</v>
      </c>
      <c r="D5110" s="9" t="s">
        <v>6824</v>
      </c>
    </row>
    <row r="5111" s="2" customFormat="1" spans="1:4">
      <c r="A5111" s="15" t="s">
        <v>3858</v>
      </c>
      <c r="B5111" s="7" t="s">
        <v>14719</v>
      </c>
      <c r="C5111" s="4" t="s">
        <v>13</v>
      </c>
      <c r="D5111" s="9" t="s">
        <v>6824</v>
      </c>
    </row>
    <row r="5112" s="2" customFormat="1" spans="1:4">
      <c r="A5112" s="10" t="s">
        <v>14720</v>
      </c>
      <c r="B5112" s="7" t="s">
        <v>14721</v>
      </c>
      <c r="C5112" s="4" t="s">
        <v>13</v>
      </c>
      <c r="D5112" s="9" t="s">
        <v>6824</v>
      </c>
    </row>
    <row r="5113" s="2" customFormat="1" spans="1:4">
      <c r="A5113" s="10" t="s">
        <v>14722</v>
      </c>
      <c r="B5113" s="7" t="s">
        <v>14723</v>
      </c>
      <c r="C5113" s="4" t="s">
        <v>15</v>
      </c>
      <c r="D5113" s="9" t="s">
        <v>6824</v>
      </c>
    </row>
    <row r="5114" s="2" customFormat="1" spans="1:4">
      <c r="A5114" s="15" t="s">
        <v>14724</v>
      </c>
      <c r="B5114" s="7" t="s">
        <v>14725</v>
      </c>
      <c r="C5114" s="4" t="s">
        <v>11</v>
      </c>
      <c r="D5114" s="9" t="s">
        <v>6824</v>
      </c>
    </row>
    <row r="5115" s="2" customFormat="1" spans="1:4">
      <c r="A5115" s="15" t="s">
        <v>14726</v>
      </c>
      <c r="B5115" s="7" t="s">
        <v>14727</v>
      </c>
      <c r="C5115" s="4"/>
      <c r="D5115" s="9" t="s">
        <v>6824</v>
      </c>
    </row>
    <row r="5116" s="2" customFormat="1" spans="1:4">
      <c r="A5116" s="15" t="s">
        <v>14728</v>
      </c>
      <c r="B5116" s="7" t="s">
        <v>14729</v>
      </c>
      <c r="C5116" s="4" t="s">
        <v>13</v>
      </c>
      <c r="D5116" s="9" t="s">
        <v>6824</v>
      </c>
    </row>
    <row r="5117" s="2" customFormat="1" spans="1:4">
      <c r="A5117" s="10" t="s">
        <v>3837</v>
      </c>
      <c r="B5117" s="7" t="s">
        <v>14730</v>
      </c>
      <c r="C5117" s="4"/>
      <c r="D5117" s="9" t="s">
        <v>6824</v>
      </c>
    </row>
    <row r="5118" s="2" customFormat="1" spans="1:4">
      <c r="A5118" s="10" t="s">
        <v>14731</v>
      </c>
      <c r="B5118" s="7" t="s">
        <v>14732</v>
      </c>
      <c r="C5118" s="4" t="s">
        <v>11</v>
      </c>
      <c r="D5118" s="9" t="s">
        <v>6824</v>
      </c>
    </row>
    <row r="5119" s="2" customFormat="1" spans="1:4">
      <c r="A5119" s="11" t="s">
        <v>14733</v>
      </c>
      <c r="B5119" s="12" t="s">
        <v>14734</v>
      </c>
      <c r="C5119" s="4" t="s">
        <v>11</v>
      </c>
      <c r="D5119" s="13" t="s">
        <v>6824</v>
      </c>
    </row>
    <row r="5120" s="2" customFormat="1" spans="1:4">
      <c r="A5120" s="10" t="s">
        <v>14735</v>
      </c>
      <c r="B5120" s="7" t="s">
        <v>14736</v>
      </c>
      <c r="C5120" s="4" t="s">
        <v>11</v>
      </c>
      <c r="D5120" s="9" t="s">
        <v>6824</v>
      </c>
    </row>
    <row r="5121" s="2" customFormat="1" spans="1:4">
      <c r="A5121" s="11" t="s">
        <v>14737</v>
      </c>
      <c r="B5121" s="12" t="s">
        <v>14738</v>
      </c>
      <c r="C5121" s="4" t="s">
        <v>13</v>
      </c>
      <c r="D5121" s="13" t="s">
        <v>6606</v>
      </c>
    </row>
    <row r="5122" s="2" customFormat="1" spans="1:4">
      <c r="A5122" s="11" t="s">
        <v>14739</v>
      </c>
      <c r="B5122" s="12" t="s">
        <v>14740</v>
      </c>
      <c r="C5122" s="4" t="s">
        <v>15</v>
      </c>
      <c r="D5122" s="13" t="s">
        <v>6606</v>
      </c>
    </row>
    <row r="5123" s="2" customFormat="1" spans="1:4">
      <c r="A5123" s="10" t="s">
        <v>14741</v>
      </c>
      <c r="B5123" s="7" t="s">
        <v>14742</v>
      </c>
      <c r="C5123" s="4" t="s">
        <v>13</v>
      </c>
      <c r="D5123" s="9" t="s">
        <v>6824</v>
      </c>
    </row>
    <row r="5124" s="2" customFormat="1" spans="1:4">
      <c r="A5124" s="15" t="s">
        <v>14743</v>
      </c>
      <c r="B5124" s="7" t="s">
        <v>14744</v>
      </c>
      <c r="C5124" s="4" t="s">
        <v>13</v>
      </c>
      <c r="D5124" s="9" t="s">
        <v>6606</v>
      </c>
    </row>
    <row r="5125" s="2" customFormat="1" spans="1:4">
      <c r="A5125" s="15" t="s">
        <v>14745</v>
      </c>
      <c r="B5125" s="7" t="s">
        <v>14746</v>
      </c>
      <c r="C5125" s="4"/>
      <c r="D5125" s="9" t="s">
        <v>6824</v>
      </c>
    </row>
    <row r="5126" s="2" customFormat="1" spans="1:4">
      <c r="A5126" s="11" t="s">
        <v>14747</v>
      </c>
      <c r="B5126" s="12" t="s">
        <v>14748</v>
      </c>
      <c r="C5126" s="4" t="s">
        <v>13</v>
      </c>
      <c r="D5126" s="13" t="s">
        <v>6606</v>
      </c>
    </row>
    <row r="5127" s="2" customFormat="1" spans="1:4">
      <c r="A5127" s="15" t="s">
        <v>14749</v>
      </c>
      <c r="B5127" s="7" t="s">
        <v>14750</v>
      </c>
      <c r="C5127" s="4" t="s">
        <v>13</v>
      </c>
      <c r="D5127" s="9" t="s">
        <v>6606</v>
      </c>
    </row>
    <row r="5128" s="2" customFormat="1" spans="1:4">
      <c r="A5128" s="15" t="s">
        <v>4668</v>
      </c>
      <c r="B5128" s="7" t="s">
        <v>14751</v>
      </c>
      <c r="C5128" s="4" t="s">
        <v>11</v>
      </c>
      <c r="D5128" s="9" t="s">
        <v>6824</v>
      </c>
    </row>
    <row r="5129" s="2" customFormat="1" spans="1:4">
      <c r="A5129" s="11" t="s">
        <v>4671</v>
      </c>
      <c r="B5129" s="12" t="s">
        <v>14752</v>
      </c>
      <c r="C5129" s="4" t="s">
        <v>11</v>
      </c>
      <c r="D5129" s="13" t="s">
        <v>6824</v>
      </c>
    </row>
    <row r="5130" s="2" customFormat="1" spans="1:4">
      <c r="A5130" s="10" t="s">
        <v>4665</v>
      </c>
      <c r="B5130" s="7" t="s">
        <v>14753</v>
      </c>
      <c r="C5130" s="4" t="s">
        <v>11</v>
      </c>
      <c r="D5130" s="9" t="s">
        <v>6824</v>
      </c>
    </row>
    <row r="5131" s="2" customFormat="1" spans="1:4">
      <c r="A5131" s="15" t="s">
        <v>4674</v>
      </c>
      <c r="B5131" s="7" t="s">
        <v>14754</v>
      </c>
      <c r="C5131" s="4" t="s">
        <v>11</v>
      </c>
      <c r="D5131" s="9" t="s">
        <v>6824</v>
      </c>
    </row>
    <row r="5132" s="2" customFormat="1" spans="1:4">
      <c r="A5132" s="15" t="s">
        <v>2383</v>
      </c>
      <c r="B5132" s="7" t="s">
        <v>14755</v>
      </c>
      <c r="C5132" s="4" t="s">
        <v>13</v>
      </c>
      <c r="D5132" s="9" t="s">
        <v>6824</v>
      </c>
    </row>
    <row r="5133" s="2" customFormat="1" spans="1:4">
      <c r="A5133" s="15" t="s">
        <v>4652</v>
      </c>
      <c r="B5133" s="7" t="s">
        <v>14756</v>
      </c>
      <c r="C5133" s="4" t="s">
        <v>13</v>
      </c>
      <c r="D5133" s="9" t="s">
        <v>6606</v>
      </c>
    </row>
    <row r="5134" s="2" customFormat="1" spans="1:4">
      <c r="A5134" s="11" t="s">
        <v>1218</v>
      </c>
      <c r="B5134" s="12" t="s">
        <v>14757</v>
      </c>
      <c r="C5134" s="4" t="s">
        <v>13</v>
      </c>
      <c r="D5134" s="13" t="s">
        <v>6606</v>
      </c>
    </row>
    <row r="5135" s="2" customFormat="1" spans="1:4">
      <c r="A5135" s="10" t="s">
        <v>14758</v>
      </c>
      <c r="B5135" s="7" t="s">
        <v>14759</v>
      </c>
      <c r="C5135" s="4" t="s">
        <v>11</v>
      </c>
      <c r="D5135" s="9" t="s">
        <v>6824</v>
      </c>
    </row>
    <row r="5136" s="2" customFormat="1" spans="1:4">
      <c r="A5136" s="11" t="s">
        <v>2867</v>
      </c>
      <c r="B5136" s="12" t="s">
        <v>14760</v>
      </c>
      <c r="C5136" s="4" t="s">
        <v>11</v>
      </c>
      <c r="D5136" s="13" t="s">
        <v>6824</v>
      </c>
    </row>
    <row r="5137" s="2" customFormat="1" spans="1:4">
      <c r="A5137" s="11" t="s">
        <v>1418</v>
      </c>
      <c r="B5137" s="12" t="s">
        <v>14761</v>
      </c>
      <c r="C5137" s="4" t="s">
        <v>11</v>
      </c>
      <c r="D5137" s="13" t="s">
        <v>6824</v>
      </c>
    </row>
    <row r="5138" s="2" customFormat="1" spans="1:4">
      <c r="A5138" s="15" t="s">
        <v>1313</v>
      </c>
      <c r="B5138" s="7" t="s">
        <v>14762</v>
      </c>
      <c r="C5138" s="4" t="s">
        <v>11</v>
      </c>
      <c r="D5138" s="9" t="s">
        <v>6824</v>
      </c>
    </row>
    <row r="5139" s="2" customFormat="1" spans="1:4">
      <c r="A5139" s="11" t="s">
        <v>1307</v>
      </c>
      <c r="B5139" s="12" t="s">
        <v>14763</v>
      </c>
      <c r="C5139" s="4" t="s">
        <v>11</v>
      </c>
      <c r="D5139" s="13" t="s">
        <v>6824</v>
      </c>
    </row>
    <row r="5140" s="2" customFormat="1" spans="1:4">
      <c r="A5140" s="11" t="s">
        <v>1310</v>
      </c>
      <c r="B5140" s="12" t="s">
        <v>14764</v>
      </c>
      <c r="C5140" s="4" t="s">
        <v>11</v>
      </c>
      <c r="D5140" s="13" t="s">
        <v>6824</v>
      </c>
    </row>
    <row r="5141" s="2" customFormat="1" spans="1:4">
      <c r="A5141" s="15" t="s">
        <v>2440</v>
      </c>
      <c r="B5141" s="7" t="s">
        <v>14765</v>
      </c>
      <c r="C5141" s="4" t="s">
        <v>13</v>
      </c>
      <c r="D5141" s="9" t="s">
        <v>6824</v>
      </c>
    </row>
    <row r="5142" s="2" customFormat="1" spans="1:4">
      <c r="A5142" s="10" t="s">
        <v>56</v>
      </c>
      <c r="B5142" s="7" t="s">
        <v>14766</v>
      </c>
      <c r="C5142" s="4" t="s">
        <v>13</v>
      </c>
      <c r="D5142" s="9" t="s">
        <v>6606</v>
      </c>
    </row>
    <row r="5143" s="2" customFormat="1" spans="1:4">
      <c r="A5143" s="11" t="s">
        <v>4620</v>
      </c>
      <c r="B5143" s="12" t="s">
        <v>14767</v>
      </c>
      <c r="C5143" s="4" t="s">
        <v>13</v>
      </c>
      <c r="D5143" s="13" t="s">
        <v>6606</v>
      </c>
    </row>
    <row r="5144" s="2" customFormat="1" spans="1:4">
      <c r="A5144" s="11" t="s">
        <v>4626</v>
      </c>
      <c r="B5144" s="12" t="s">
        <v>14768</v>
      </c>
      <c r="C5144" s="4" t="s">
        <v>15</v>
      </c>
      <c r="D5144" s="13" t="s">
        <v>6606</v>
      </c>
    </row>
    <row r="5145" s="2" customFormat="1" spans="1:4">
      <c r="A5145" s="11" t="s">
        <v>4629</v>
      </c>
      <c r="B5145" s="12" t="s">
        <v>14769</v>
      </c>
      <c r="C5145" s="4" t="s">
        <v>15</v>
      </c>
      <c r="D5145" s="13" t="s">
        <v>6606</v>
      </c>
    </row>
    <row r="5146" s="2" customFormat="1" spans="1:4">
      <c r="A5146" s="11" t="s">
        <v>4617</v>
      </c>
      <c r="B5146" s="12" t="s">
        <v>14770</v>
      </c>
      <c r="C5146" s="4" t="s">
        <v>13</v>
      </c>
      <c r="D5146" s="13" t="s">
        <v>6606</v>
      </c>
    </row>
    <row r="5147" s="2" customFormat="1" spans="1:4">
      <c r="A5147" s="11" t="s">
        <v>4632</v>
      </c>
      <c r="B5147" s="12" t="s">
        <v>14771</v>
      </c>
      <c r="C5147" s="4" t="s">
        <v>13</v>
      </c>
      <c r="D5147" s="13" t="s">
        <v>6606</v>
      </c>
    </row>
    <row r="5148" s="2" customFormat="1" spans="1:4">
      <c r="A5148" s="11" t="s">
        <v>65</v>
      </c>
      <c r="B5148" s="12" t="s">
        <v>14772</v>
      </c>
      <c r="C5148" s="4" t="s">
        <v>13</v>
      </c>
      <c r="D5148" s="13" t="s">
        <v>6606</v>
      </c>
    </row>
    <row r="5149" s="2" customFormat="1" spans="1:4">
      <c r="A5149" s="15" t="s">
        <v>14773</v>
      </c>
      <c r="B5149" s="7" t="s">
        <v>14774</v>
      </c>
      <c r="C5149" s="4" t="s">
        <v>13</v>
      </c>
      <c r="D5149" s="9" t="s">
        <v>6606</v>
      </c>
    </row>
    <row r="5150" s="2" customFormat="1" spans="1:4">
      <c r="A5150" s="15" t="s">
        <v>59</v>
      </c>
      <c r="B5150" s="7" t="s">
        <v>14775</v>
      </c>
      <c r="C5150" s="4" t="s">
        <v>13</v>
      </c>
      <c r="D5150" s="9" t="s">
        <v>6606</v>
      </c>
    </row>
    <row r="5151" s="2" customFormat="1" spans="1:4">
      <c r="A5151" s="15" t="s">
        <v>62</v>
      </c>
      <c r="B5151" s="7" t="s">
        <v>14776</v>
      </c>
      <c r="C5151" s="4" t="s">
        <v>13</v>
      </c>
      <c r="D5151" s="9" t="s">
        <v>6606</v>
      </c>
    </row>
    <row r="5152" s="2" customFormat="1" spans="1:4">
      <c r="A5152" s="15" t="s">
        <v>14777</v>
      </c>
      <c r="B5152" s="7" t="s">
        <v>14778</v>
      </c>
      <c r="C5152" s="4" t="s">
        <v>15</v>
      </c>
      <c r="D5152" s="9" t="s">
        <v>6606</v>
      </c>
    </row>
    <row r="5153" s="2" customFormat="1" spans="1:4">
      <c r="A5153" s="15" t="s">
        <v>83</v>
      </c>
      <c r="B5153" s="7" t="s">
        <v>14779</v>
      </c>
      <c r="C5153" s="4" t="s">
        <v>13</v>
      </c>
      <c r="D5153" s="9" t="s">
        <v>6606</v>
      </c>
    </row>
    <row r="5154" s="2" customFormat="1" spans="1:4">
      <c r="A5154" s="10" t="s">
        <v>14780</v>
      </c>
      <c r="B5154" s="7" t="s">
        <v>14781</v>
      </c>
      <c r="C5154" s="4" t="s">
        <v>15</v>
      </c>
      <c r="D5154" s="9" t="s">
        <v>6606</v>
      </c>
    </row>
    <row r="5155" s="2" customFormat="1" spans="1:4">
      <c r="A5155" s="10" t="s">
        <v>14782</v>
      </c>
      <c r="B5155" s="7" t="s">
        <v>14783</v>
      </c>
      <c r="C5155" s="4" t="s">
        <v>15</v>
      </c>
      <c r="D5155" s="9" t="s">
        <v>6606</v>
      </c>
    </row>
    <row r="5156" s="2" customFormat="1" spans="1:4">
      <c r="A5156" s="10" t="s">
        <v>80</v>
      </c>
      <c r="B5156" s="7" t="s">
        <v>14784</v>
      </c>
      <c r="C5156" s="4" t="s">
        <v>13</v>
      </c>
      <c r="D5156" s="9" t="s">
        <v>6606</v>
      </c>
    </row>
    <row r="5157" s="2" customFormat="1" spans="1:4">
      <c r="A5157" s="10" t="s">
        <v>71</v>
      </c>
      <c r="B5157" s="7" t="s">
        <v>14785</v>
      </c>
      <c r="C5157" s="4" t="s">
        <v>13</v>
      </c>
      <c r="D5157" s="9" t="s">
        <v>6606</v>
      </c>
    </row>
    <row r="5158" s="2" customFormat="1" spans="1:4">
      <c r="A5158" s="10" t="s">
        <v>74</v>
      </c>
      <c r="B5158" s="7" t="s">
        <v>14786</v>
      </c>
      <c r="C5158" s="4" t="s">
        <v>13</v>
      </c>
      <c r="D5158" s="9" t="s">
        <v>6606</v>
      </c>
    </row>
    <row r="5159" s="2" customFormat="1" spans="1:4">
      <c r="A5159" s="10" t="s">
        <v>4662</v>
      </c>
      <c r="B5159" s="7" t="s">
        <v>14787</v>
      </c>
      <c r="C5159" s="4" t="s">
        <v>13</v>
      </c>
      <c r="D5159" s="9" t="s">
        <v>6824</v>
      </c>
    </row>
    <row r="5160" s="2" customFormat="1" spans="1:4">
      <c r="A5160" s="10" t="s">
        <v>124</v>
      </c>
      <c r="B5160" s="7" t="s">
        <v>14788</v>
      </c>
      <c r="C5160" s="4" t="s">
        <v>13</v>
      </c>
      <c r="D5160" s="9" t="s">
        <v>6824</v>
      </c>
    </row>
    <row r="5161" s="2" customFormat="1" spans="1:4">
      <c r="A5161" s="10" t="s">
        <v>4566</v>
      </c>
      <c r="B5161" s="7" t="s">
        <v>14789</v>
      </c>
      <c r="C5161" s="4" t="s">
        <v>13</v>
      </c>
      <c r="D5161" s="9" t="s">
        <v>6824</v>
      </c>
    </row>
    <row r="5162" s="2" customFormat="1" spans="1:4">
      <c r="A5162" s="10" t="s">
        <v>2368</v>
      </c>
      <c r="B5162" s="7" t="s">
        <v>14790</v>
      </c>
      <c r="C5162" s="4" t="s">
        <v>13</v>
      </c>
      <c r="D5162" s="9" t="s">
        <v>6824</v>
      </c>
    </row>
    <row r="5163" s="2" customFormat="1" spans="1:4">
      <c r="A5163" s="10" t="s">
        <v>4563</v>
      </c>
      <c r="B5163" s="7" t="s">
        <v>14791</v>
      </c>
      <c r="C5163" s="4" t="s">
        <v>13</v>
      </c>
      <c r="D5163" s="9" t="s">
        <v>6824</v>
      </c>
    </row>
    <row r="5164" s="2" customFormat="1" spans="1:4">
      <c r="A5164" s="10" t="s">
        <v>4575</v>
      </c>
      <c r="B5164" s="7" t="s">
        <v>14792</v>
      </c>
      <c r="C5164" s="4" t="s">
        <v>15</v>
      </c>
      <c r="D5164" s="9" t="s">
        <v>6824</v>
      </c>
    </row>
    <row r="5165" s="2" customFormat="1" spans="1:4">
      <c r="A5165" s="11" t="s">
        <v>127</v>
      </c>
      <c r="B5165" s="12" t="s">
        <v>14793</v>
      </c>
      <c r="C5165" s="4" t="s">
        <v>13</v>
      </c>
      <c r="D5165" s="13" t="s">
        <v>6824</v>
      </c>
    </row>
    <row r="5166" s="2" customFormat="1" spans="1:4">
      <c r="A5166" s="11" t="s">
        <v>4611</v>
      </c>
      <c r="B5166" s="12" t="s">
        <v>14794</v>
      </c>
      <c r="C5166" s="4" t="s">
        <v>13</v>
      </c>
      <c r="D5166" s="13" t="s">
        <v>6824</v>
      </c>
    </row>
    <row r="5167" s="2" customFormat="1" spans="1:4">
      <c r="A5167" s="10" t="s">
        <v>4590</v>
      </c>
      <c r="B5167" s="7" t="s">
        <v>14795</v>
      </c>
      <c r="C5167" s="4" t="s">
        <v>15</v>
      </c>
      <c r="D5167" s="9" t="s">
        <v>6824</v>
      </c>
    </row>
    <row r="5168" s="2" customFormat="1" spans="1:4">
      <c r="A5168" s="10" t="s">
        <v>14796</v>
      </c>
      <c r="B5168" s="7" t="s">
        <v>14797</v>
      </c>
      <c r="C5168" s="4" t="s">
        <v>13</v>
      </c>
      <c r="D5168" s="9" t="s">
        <v>6824</v>
      </c>
    </row>
    <row r="5169" s="2" customFormat="1" spans="1:4">
      <c r="A5169" s="10" t="s">
        <v>2374</v>
      </c>
      <c r="B5169" s="7" t="s">
        <v>14798</v>
      </c>
      <c r="C5169" s="4" t="s">
        <v>15</v>
      </c>
      <c r="D5169" s="9" t="s">
        <v>6824</v>
      </c>
    </row>
    <row r="5170" s="2" customFormat="1" spans="1:4">
      <c r="A5170" s="10" t="s">
        <v>4581</v>
      </c>
      <c r="B5170" s="7" t="s">
        <v>14799</v>
      </c>
      <c r="C5170" s="4" t="s">
        <v>13</v>
      </c>
      <c r="D5170" s="9" t="s">
        <v>6824</v>
      </c>
    </row>
    <row r="5171" s="2" customFormat="1" spans="1:4">
      <c r="A5171" s="11" t="s">
        <v>4692</v>
      </c>
      <c r="B5171" s="12" t="s">
        <v>14800</v>
      </c>
      <c r="C5171" s="4" t="s">
        <v>13</v>
      </c>
      <c r="D5171" s="13" t="s">
        <v>6824</v>
      </c>
    </row>
    <row r="5172" s="2" customFormat="1" spans="1:4">
      <c r="A5172" s="11" t="s">
        <v>4695</v>
      </c>
      <c r="B5172" s="12" t="s">
        <v>14801</v>
      </c>
      <c r="C5172" s="4" t="s">
        <v>13</v>
      </c>
      <c r="D5172" s="13" t="s">
        <v>6824</v>
      </c>
    </row>
    <row r="5173" s="2" customFormat="1" spans="1:4">
      <c r="A5173" s="10" t="s">
        <v>4596</v>
      </c>
      <c r="B5173" s="7" t="s">
        <v>14802</v>
      </c>
      <c r="C5173" s="4" t="s">
        <v>13</v>
      </c>
      <c r="D5173" s="9" t="s">
        <v>6824</v>
      </c>
    </row>
    <row r="5174" s="2" customFormat="1" spans="1:4">
      <c r="A5174" s="10" t="s">
        <v>2002</v>
      </c>
      <c r="B5174" s="7" t="s">
        <v>14803</v>
      </c>
      <c r="C5174" s="4" t="s">
        <v>15</v>
      </c>
      <c r="D5174" s="9" t="s">
        <v>6824</v>
      </c>
    </row>
    <row r="5175" s="2" customFormat="1" spans="1:4">
      <c r="A5175" s="10" t="s">
        <v>4578</v>
      </c>
      <c r="B5175" s="7" t="s">
        <v>14804</v>
      </c>
      <c r="C5175" s="4" t="s">
        <v>15</v>
      </c>
      <c r="D5175" s="9" t="s">
        <v>6824</v>
      </c>
    </row>
    <row r="5176" s="2" customFormat="1" spans="1:4">
      <c r="A5176" s="11" t="s">
        <v>4593</v>
      </c>
      <c r="B5176" s="12" t="s">
        <v>14805</v>
      </c>
      <c r="C5176" s="4" t="s">
        <v>15</v>
      </c>
      <c r="D5176" s="13" t="s">
        <v>6824</v>
      </c>
    </row>
    <row r="5177" s="2" customFormat="1" spans="1:4">
      <c r="A5177" s="10" t="s">
        <v>307</v>
      </c>
      <c r="B5177" s="7" t="s">
        <v>14806</v>
      </c>
      <c r="C5177" s="4" t="s">
        <v>15</v>
      </c>
      <c r="D5177" s="9" t="s">
        <v>6824</v>
      </c>
    </row>
    <row r="5178" s="2" customFormat="1" spans="1:4">
      <c r="A5178" s="15" t="s">
        <v>4584</v>
      </c>
      <c r="B5178" s="7" t="s">
        <v>14807</v>
      </c>
      <c r="C5178" s="4" t="s">
        <v>15</v>
      </c>
      <c r="D5178" s="9" t="s">
        <v>6824</v>
      </c>
    </row>
    <row r="5179" s="2" customFormat="1" spans="1:4">
      <c r="A5179" s="15" t="s">
        <v>1999</v>
      </c>
      <c r="B5179" s="7" t="s">
        <v>14808</v>
      </c>
      <c r="C5179" s="4" t="s">
        <v>15</v>
      </c>
      <c r="D5179" s="9" t="s">
        <v>6824</v>
      </c>
    </row>
    <row r="5180" s="2" customFormat="1" spans="1:4">
      <c r="A5180" s="10" t="s">
        <v>4572</v>
      </c>
      <c r="B5180" s="7" t="s">
        <v>14809</v>
      </c>
      <c r="C5180" s="4" t="s">
        <v>13</v>
      </c>
      <c r="D5180" s="9" t="s">
        <v>6824</v>
      </c>
    </row>
    <row r="5181" s="2" customFormat="1" spans="1:4">
      <c r="A5181" s="10" t="s">
        <v>1867</v>
      </c>
      <c r="B5181" s="7" t="s">
        <v>14810</v>
      </c>
      <c r="C5181" s="4" t="s">
        <v>15</v>
      </c>
      <c r="D5181" s="9" t="s">
        <v>6824</v>
      </c>
    </row>
    <row r="5182" s="2" customFormat="1" spans="1:4">
      <c r="A5182" s="10" t="s">
        <v>1996</v>
      </c>
      <c r="B5182" s="7" t="s">
        <v>14811</v>
      </c>
      <c r="C5182" s="4" t="s">
        <v>15</v>
      </c>
      <c r="D5182" s="9" t="s">
        <v>6824</v>
      </c>
    </row>
    <row r="5183" s="2" customFormat="1" spans="1:4">
      <c r="A5183" s="10" t="s">
        <v>14812</v>
      </c>
      <c r="B5183" s="7" t="s">
        <v>14813</v>
      </c>
      <c r="C5183" s="4" t="s">
        <v>13</v>
      </c>
      <c r="D5183" s="9" t="s">
        <v>6824</v>
      </c>
    </row>
    <row r="5184" s="2" customFormat="1" spans="1:4">
      <c r="A5184" s="10" t="s">
        <v>4569</v>
      </c>
      <c r="B5184" s="7" t="s">
        <v>14814</v>
      </c>
      <c r="C5184" s="4" t="s">
        <v>13</v>
      </c>
      <c r="D5184" s="9" t="s">
        <v>6824</v>
      </c>
    </row>
    <row r="5185" s="2" customFormat="1" spans="1:4">
      <c r="A5185" s="10" t="s">
        <v>14815</v>
      </c>
      <c r="B5185" s="7" t="s">
        <v>14816</v>
      </c>
      <c r="C5185" s="4" t="s">
        <v>13</v>
      </c>
      <c r="D5185" s="9" t="s">
        <v>6824</v>
      </c>
    </row>
    <row r="5186" s="2" customFormat="1" spans="1:4">
      <c r="A5186" s="10" t="s">
        <v>4689</v>
      </c>
      <c r="B5186" s="7" t="s">
        <v>14817</v>
      </c>
      <c r="C5186" s="4" t="s">
        <v>13</v>
      </c>
      <c r="D5186" s="9" t="s">
        <v>6824</v>
      </c>
    </row>
    <row r="5187" s="2" customFormat="1" spans="1:4">
      <c r="A5187" s="10" t="s">
        <v>2011</v>
      </c>
      <c r="B5187" s="7" t="s">
        <v>14818</v>
      </c>
      <c r="C5187" s="4" t="s">
        <v>13</v>
      </c>
      <c r="D5187" s="9" t="s">
        <v>6824</v>
      </c>
    </row>
    <row r="5188" s="2" customFormat="1" spans="1:4">
      <c r="A5188" s="10" t="s">
        <v>14819</v>
      </c>
      <c r="B5188" s="7" t="s">
        <v>14820</v>
      </c>
      <c r="C5188" s="4" t="s">
        <v>15</v>
      </c>
      <c r="D5188" s="9" t="s">
        <v>6824</v>
      </c>
    </row>
    <row r="5189" s="2" customFormat="1" spans="1:4">
      <c r="A5189" s="10" t="s">
        <v>3042</v>
      </c>
      <c r="B5189" s="7" t="s">
        <v>14821</v>
      </c>
      <c r="C5189" s="4" t="s">
        <v>15</v>
      </c>
      <c r="D5189" s="9" t="s">
        <v>6824</v>
      </c>
    </row>
    <row r="5190" s="2" customFormat="1" spans="1:4">
      <c r="A5190" s="10" t="s">
        <v>1882</v>
      </c>
      <c r="B5190" s="7" t="s">
        <v>14822</v>
      </c>
      <c r="C5190" s="4" t="s">
        <v>15</v>
      </c>
      <c r="D5190" s="9" t="s">
        <v>6824</v>
      </c>
    </row>
    <row r="5191" s="2" customFormat="1" spans="1:4">
      <c r="A5191" s="10" t="s">
        <v>14823</v>
      </c>
      <c r="B5191" s="7" t="s">
        <v>14824</v>
      </c>
      <c r="C5191" s="4"/>
      <c r="D5191" s="9" t="s">
        <v>6824</v>
      </c>
    </row>
    <row r="5192" s="2" customFormat="1" spans="1:4">
      <c r="A5192" s="11" t="s">
        <v>310</v>
      </c>
      <c r="B5192" s="12" t="s">
        <v>14825</v>
      </c>
      <c r="C5192" s="4" t="s">
        <v>13</v>
      </c>
      <c r="D5192" s="13" t="s">
        <v>6824</v>
      </c>
    </row>
    <row r="5193" s="2" customFormat="1" spans="1:4">
      <c r="A5193" s="11" t="s">
        <v>2380</v>
      </c>
      <c r="B5193" s="12" t="s">
        <v>14826</v>
      </c>
      <c r="C5193" s="4" t="s">
        <v>15</v>
      </c>
      <c r="D5193" s="13" t="s">
        <v>6824</v>
      </c>
    </row>
    <row r="5194" s="2" customFormat="1" spans="1:4">
      <c r="A5194" s="11" t="s">
        <v>2978</v>
      </c>
      <c r="B5194" s="12" t="s">
        <v>14827</v>
      </c>
      <c r="C5194" s="4" t="s">
        <v>15</v>
      </c>
      <c r="D5194" s="13" t="s">
        <v>6824</v>
      </c>
    </row>
    <row r="5195" s="2" customFormat="1" spans="1:4">
      <c r="A5195" s="10" t="s">
        <v>3045</v>
      </c>
      <c r="B5195" s="7" t="s">
        <v>14828</v>
      </c>
      <c r="C5195" s="4" t="s">
        <v>13</v>
      </c>
      <c r="D5195" s="9" t="s">
        <v>6824</v>
      </c>
    </row>
    <row r="5196" s="2" customFormat="1" spans="1:4">
      <c r="A5196" s="10" t="s">
        <v>14829</v>
      </c>
      <c r="B5196" s="7" t="s">
        <v>14830</v>
      </c>
      <c r="C5196" s="4" t="s">
        <v>13</v>
      </c>
      <c r="D5196" s="9" t="s">
        <v>6824</v>
      </c>
    </row>
    <row r="5197" s="2" customFormat="1" spans="1:4">
      <c r="A5197" s="10" t="s">
        <v>3048</v>
      </c>
      <c r="B5197" s="7" t="s">
        <v>14831</v>
      </c>
      <c r="C5197" s="4" t="s">
        <v>13</v>
      </c>
      <c r="D5197" s="9" t="s">
        <v>6824</v>
      </c>
    </row>
    <row r="5198" s="2" customFormat="1" spans="1:4">
      <c r="A5198" s="15" t="s">
        <v>1888</v>
      </c>
      <c r="B5198" s="7" t="s">
        <v>14832</v>
      </c>
      <c r="C5198" s="4" t="s">
        <v>15</v>
      </c>
      <c r="D5198" s="9" t="s">
        <v>6824</v>
      </c>
    </row>
    <row r="5199" s="2" customFormat="1" spans="1:4">
      <c r="A5199" s="10" t="s">
        <v>1885</v>
      </c>
      <c r="B5199" s="7" t="s">
        <v>14833</v>
      </c>
      <c r="C5199" s="4" t="s">
        <v>15</v>
      </c>
      <c r="D5199" s="9" t="s">
        <v>6824</v>
      </c>
    </row>
    <row r="5200" s="2" customFormat="1" spans="1:4">
      <c r="A5200" s="15" t="s">
        <v>6498</v>
      </c>
      <c r="B5200" s="7" t="s">
        <v>14834</v>
      </c>
      <c r="C5200" s="4" t="s">
        <v>13</v>
      </c>
      <c r="D5200" s="9" t="s">
        <v>6824</v>
      </c>
    </row>
    <row r="5201" s="2" customFormat="1" spans="1:4">
      <c r="A5201" s="10" t="s">
        <v>2257</v>
      </c>
      <c r="B5201" s="7" t="s">
        <v>14835</v>
      </c>
      <c r="C5201" s="4" t="s">
        <v>15</v>
      </c>
      <c r="D5201" s="9" t="s">
        <v>6824</v>
      </c>
    </row>
    <row r="5202" s="2" customFormat="1" spans="1:4">
      <c r="A5202" s="15" t="s">
        <v>6495</v>
      </c>
      <c r="B5202" s="7" t="s">
        <v>14836</v>
      </c>
      <c r="C5202" s="4" t="s">
        <v>13</v>
      </c>
      <c r="D5202" s="9" t="s">
        <v>6824</v>
      </c>
    </row>
    <row r="5203" s="2" customFormat="1" spans="1:4">
      <c r="A5203" s="10" t="s">
        <v>2902</v>
      </c>
      <c r="B5203" s="7" t="s">
        <v>14837</v>
      </c>
      <c r="C5203" s="4" t="s">
        <v>13</v>
      </c>
      <c r="D5203" s="9" t="s">
        <v>6824</v>
      </c>
    </row>
    <row r="5204" s="2" customFormat="1" spans="1:4">
      <c r="A5204" s="11" t="s">
        <v>14838</v>
      </c>
      <c r="B5204" s="12" t="s">
        <v>14839</v>
      </c>
      <c r="C5204" s="4" t="s">
        <v>13</v>
      </c>
      <c r="D5204" s="13" t="s">
        <v>6824</v>
      </c>
    </row>
    <row r="5205" s="2" customFormat="1" spans="1:4">
      <c r="A5205" s="10" t="s">
        <v>14840</v>
      </c>
      <c r="B5205" s="7" t="s">
        <v>14841</v>
      </c>
      <c r="C5205" s="4" t="s">
        <v>13</v>
      </c>
      <c r="D5205" s="9" t="s">
        <v>6824</v>
      </c>
    </row>
    <row r="5206" s="2" customFormat="1" spans="1:4">
      <c r="A5206" s="11" t="s">
        <v>5889</v>
      </c>
      <c r="B5206" s="12" t="s">
        <v>14842</v>
      </c>
      <c r="C5206" s="4" t="s">
        <v>13</v>
      </c>
      <c r="D5206" s="13" t="s">
        <v>6824</v>
      </c>
    </row>
    <row r="5207" s="2" customFormat="1" spans="1:4">
      <c r="A5207" s="15" t="s">
        <v>14843</v>
      </c>
      <c r="B5207" s="7" t="s">
        <v>14844</v>
      </c>
      <c r="C5207" s="4" t="s">
        <v>6</v>
      </c>
      <c r="D5207" s="9" t="s">
        <v>6659</v>
      </c>
    </row>
    <row r="5208" s="2" customFormat="1" spans="1:4">
      <c r="A5208" s="11" t="s">
        <v>4077</v>
      </c>
      <c r="B5208" s="12" t="s">
        <v>14845</v>
      </c>
      <c r="C5208" s="4" t="s">
        <v>6</v>
      </c>
      <c r="D5208" s="13" t="s">
        <v>6659</v>
      </c>
    </row>
    <row r="5209" s="2" customFormat="1" spans="1:4">
      <c r="A5209" s="10" t="s">
        <v>4628</v>
      </c>
      <c r="B5209" s="7" t="s">
        <v>14846</v>
      </c>
      <c r="C5209" s="4" t="s">
        <v>6</v>
      </c>
      <c r="D5209" s="9" t="s">
        <v>6659</v>
      </c>
    </row>
    <row r="5210" s="2" customFormat="1" spans="1:4">
      <c r="A5210" s="10" t="s">
        <v>4796</v>
      </c>
      <c r="B5210" s="7" t="s">
        <v>14847</v>
      </c>
      <c r="C5210" s="4" t="s">
        <v>6</v>
      </c>
      <c r="D5210" s="9" t="s">
        <v>6659</v>
      </c>
    </row>
    <row r="5211" s="2" customFormat="1" spans="1:4">
      <c r="A5211" s="15" t="s">
        <v>14848</v>
      </c>
      <c r="B5211" s="7" t="s">
        <v>14849</v>
      </c>
      <c r="C5211" s="4" t="s">
        <v>6</v>
      </c>
      <c r="D5211" s="9" t="s">
        <v>6659</v>
      </c>
    </row>
    <row r="5212" s="2" customFormat="1" spans="1:4">
      <c r="A5212" s="11" t="s">
        <v>4614</v>
      </c>
      <c r="B5212" s="12" t="s">
        <v>14850</v>
      </c>
      <c r="C5212" s="4" t="s">
        <v>6</v>
      </c>
      <c r="D5212" s="13" t="s">
        <v>6659</v>
      </c>
    </row>
    <row r="5213" s="2" customFormat="1" spans="1:4">
      <c r="A5213" s="10" t="s">
        <v>5988</v>
      </c>
      <c r="B5213" s="7" t="s">
        <v>14851</v>
      </c>
      <c r="C5213" s="4" t="s">
        <v>11</v>
      </c>
      <c r="D5213" s="9" t="s">
        <v>6659</v>
      </c>
    </row>
    <row r="5214" s="2" customFormat="1" spans="1:4">
      <c r="A5214" s="15" t="s">
        <v>14852</v>
      </c>
      <c r="B5214" s="7" t="s">
        <v>14853</v>
      </c>
      <c r="C5214" s="4" t="s">
        <v>11</v>
      </c>
      <c r="D5214" s="9" t="s">
        <v>6659</v>
      </c>
    </row>
    <row r="5215" s="2" customFormat="1" spans="1:4">
      <c r="A5215" s="11" t="s">
        <v>14854</v>
      </c>
      <c r="B5215" s="12" t="s">
        <v>14855</v>
      </c>
      <c r="C5215" s="4" t="s">
        <v>15</v>
      </c>
      <c r="D5215" s="13" t="s">
        <v>6659</v>
      </c>
    </row>
    <row r="5216" s="2" customFormat="1" spans="1:4">
      <c r="A5216" s="10" t="s">
        <v>1275</v>
      </c>
      <c r="B5216" s="7" t="s">
        <v>14856</v>
      </c>
      <c r="C5216" s="4" t="s">
        <v>11</v>
      </c>
      <c r="D5216" s="9" t="s">
        <v>6659</v>
      </c>
    </row>
    <row r="5217" s="2" customFormat="1" spans="1:4">
      <c r="A5217" s="15" t="s">
        <v>14857</v>
      </c>
      <c r="B5217" s="7" t="s">
        <v>14858</v>
      </c>
      <c r="C5217" s="4" t="s">
        <v>15</v>
      </c>
      <c r="D5217" s="9" t="s">
        <v>6659</v>
      </c>
    </row>
    <row r="5218" s="2" customFormat="1" spans="1:4">
      <c r="A5218" s="10" t="s">
        <v>5191</v>
      </c>
      <c r="B5218" s="7" t="s">
        <v>14859</v>
      </c>
      <c r="C5218" s="4" t="s">
        <v>11</v>
      </c>
      <c r="D5218" s="9" t="s">
        <v>6824</v>
      </c>
    </row>
    <row r="5219" s="2" customFormat="1" spans="1:4">
      <c r="A5219" s="10" t="s">
        <v>14860</v>
      </c>
      <c r="B5219" s="7" t="s">
        <v>14861</v>
      </c>
      <c r="C5219" s="4"/>
      <c r="D5219" s="9" t="s">
        <v>6659</v>
      </c>
    </row>
    <row r="5220" s="2" customFormat="1" spans="1:4">
      <c r="A5220" s="15" t="s">
        <v>14862</v>
      </c>
      <c r="B5220" s="7" t="s">
        <v>14863</v>
      </c>
      <c r="C5220" s="4"/>
      <c r="D5220" s="9" t="s">
        <v>6659</v>
      </c>
    </row>
    <row r="5221" s="2" customFormat="1" spans="1:4">
      <c r="A5221" s="10" t="s">
        <v>14864</v>
      </c>
      <c r="B5221" s="7" t="s">
        <v>14865</v>
      </c>
      <c r="C5221" s="4" t="s">
        <v>13</v>
      </c>
      <c r="D5221" s="9" t="s">
        <v>6824</v>
      </c>
    </row>
    <row r="5222" s="2" customFormat="1" spans="1:4">
      <c r="A5222" s="11" t="s">
        <v>14866</v>
      </c>
      <c r="B5222" s="12" t="s">
        <v>14867</v>
      </c>
      <c r="C5222" s="4" t="s">
        <v>13</v>
      </c>
      <c r="D5222" s="13" t="s">
        <v>6824</v>
      </c>
    </row>
    <row r="5223" s="2" customFormat="1" spans="1:4">
      <c r="A5223" s="10" t="s">
        <v>95</v>
      </c>
      <c r="B5223" s="7" t="s">
        <v>14868</v>
      </c>
      <c r="C5223" s="4" t="s">
        <v>11</v>
      </c>
      <c r="D5223" s="9" t="s">
        <v>6606</v>
      </c>
    </row>
    <row r="5224" s="2" customFormat="1" spans="1:4">
      <c r="A5224" s="11" t="s">
        <v>4635</v>
      </c>
      <c r="B5224" s="12" t="s">
        <v>14869</v>
      </c>
      <c r="C5224" s="4" t="s">
        <v>13</v>
      </c>
      <c r="D5224" s="13" t="s">
        <v>6606</v>
      </c>
    </row>
    <row r="5225" s="2" customFormat="1" spans="1:4">
      <c r="A5225" s="15" t="s">
        <v>14870</v>
      </c>
      <c r="B5225" s="7" t="s">
        <v>14871</v>
      </c>
      <c r="C5225" s="4" t="s">
        <v>11</v>
      </c>
      <c r="D5225" s="9" t="s">
        <v>6606</v>
      </c>
    </row>
    <row r="5226" s="2" customFormat="1" spans="1:4">
      <c r="A5226" s="10" t="s">
        <v>14872</v>
      </c>
      <c r="B5226" s="7" t="s">
        <v>14873</v>
      </c>
      <c r="C5226" s="4" t="s">
        <v>11</v>
      </c>
      <c r="D5226" s="9" t="s">
        <v>6606</v>
      </c>
    </row>
    <row r="5227" s="2" customFormat="1" spans="1:4">
      <c r="A5227" s="15" t="s">
        <v>14874</v>
      </c>
      <c r="B5227" s="7" t="s">
        <v>14875</v>
      </c>
      <c r="C5227" s="4" t="s">
        <v>11</v>
      </c>
      <c r="D5227" s="9" t="s">
        <v>6824</v>
      </c>
    </row>
    <row r="5228" s="2" customFormat="1" spans="1:4">
      <c r="A5228" s="11" t="s">
        <v>1304</v>
      </c>
      <c r="B5228" s="12" t="s">
        <v>14876</v>
      </c>
      <c r="C5228" s="4" t="s">
        <v>11</v>
      </c>
      <c r="D5228" s="13" t="s">
        <v>6824</v>
      </c>
    </row>
    <row r="5229" s="2" customFormat="1" spans="1:4">
      <c r="A5229" s="18" t="s">
        <v>1316</v>
      </c>
      <c r="B5229" s="18" t="s">
        <v>14877</v>
      </c>
      <c r="C5229" s="4" t="s">
        <v>11</v>
      </c>
      <c r="D5229" s="32" t="s">
        <v>6606</v>
      </c>
    </row>
    <row r="5230" s="2" customFormat="1" spans="1:4">
      <c r="A5230" s="15" t="s">
        <v>14878</v>
      </c>
      <c r="B5230" s="7" t="s">
        <v>14879</v>
      </c>
      <c r="C5230" s="4" t="s">
        <v>11</v>
      </c>
      <c r="D5230" s="9" t="s">
        <v>6824</v>
      </c>
    </row>
    <row r="5231" s="2" customFormat="1" spans="1:4">
      <c r="A5231" s="10" t="s">
        <v>14880</v>
      </c>
      <c r="B5231" s="7" t="s">
        <v>14881</v>
      </c>
      <c r="C5231" s="4" t="s">
        <v>15</v>
      </c>
      <c r="D5231" s="9" t="s">
        <v>6824</v>
      </c>
    </row>
    <row r="5232" s="2" customFormat="1" spans="1:4">
      <c r="A5232" s="10" t="s">
        <v>14882</v>
      </c>
      <c r="B5232" s="7" t="s">
        <v>14883</v>
      </c>
      <c r="C5232" s="4" t="s">
        <v>15</v>
      </c>
      <c r="D5232" s="9" t="s">
        <v>6606</v>
      </c>
    </row>
    <row r="5233" s="2" customFormat="1" spans="1:4">
      <c r="A5233" s="11" t="s">
        <v>47</v>
      </c>
      <c r="B5233" s="12" t="s">
        <v>14884</v>
      </c>
      <c r="C5233" s="4" t="s">
        <v>13</v>
      </c>
      <c r="D5233" s="13" t="s">
        <v>6606</v>
      </c>
    </row>
    <row r="5234" s="2" customFormat="1" spans="1:4">
      <c r="A5234" s="10" t="s">
        <v>77</v>
      </c>
      <c r="B5234" s="7" t="s">
        <v>14885</v>
      </c>
      <c r="C5234" s="4" t="s">
        <v>15</v>
      </c>
      <c r="D5234" s="9" t="s">
        <v>6606</v>
      </c>
    </row>
    <row r="5235" s="2" customFormat="1" spans="1:4">
      <c r="A5235" s="15" t="s">
        <v>2371</v>
      </c>
      <c r="B5235" s="7" t="s">
        <v>14886</v>
      </c>
      <c r="C5235" s="4" t="s">
        <v>15</v>
      </c>
      <c r="D5235" s="9" t="s">
        <v>6824</v>
      </c>
    </row>
    <row r="5236" s="2" customFormat="1" spans="1:4">
      <c r="A5236" s="10" t="s">
        <v>2377</v>
      </c>
      <c r="B5236" s="7" t="s">
        <v>14887</v>
      </c>
      <c r="C5236" s="4" t="s">
        <v>13</v>
      </c>
      <c r="D5236" s="9" t="s">
        <v>6824</v>
      </c>
    </row>
    <row r="5237" s="2" customFormat="1" spans="1:4">
      <c r="A5237" s="10" t="s">
        <v>2386</v>
      </c>
      <c r="B5237" s="7" t="s">
        <v>14888</v>
      </c>
      <c r="C5237" s="4" t="s">
        <v>15</v>
      </c>
      <c r="D5237" s="9" t="s">
        <v>6824</v>
      </c>
    </row>
    <row r="5238" s="2" customFormat="1" spans="1:4">
      <c r="A5238" s="10" t="s">
        <v>2443</v>
      </c>
      <c r="B5238" s="7" t="s">
        <v>14889</v>
      </c>
      <c r="C5238" s="4" t="s">
        <v>15</v>
      </c>
      <c r="D5238" s="9" t="s">
        <v>6824</v>
      </c>
    </row>
    <row r="5239" s="2" customFormat="1" spans="1:4">
      <c r="A5239" s="10" t="s">
        <v>14890</v>
      </c>
      <c r="B5239" s="7" t="s">
        <v>14891</v>
      </c>
      <c r="C5239" s="4" t="s">
        <v>15</v>
      </c>
      <c r="D5239" s="9" t="s">
        <v>6824</v>
      </c>
    </row>
    <row r="5240" s="2" customFormat="1" spans="1:4">
      <c r="A5240" s="10" t="s">
        <v>14892</v>
      </c>
      <c r="B5240" s="7" t="s">
        <v>14893</v>
      </c>
      <c r="C5240" s="4" t="s">
        <v>13</v>
      </c>
      <c r="D5240" s="9" t="s">
        <v>6824</v>
      </c>
    </row>
    <row r="5241" s="2" customFormat="1" spans="1:4">
      <c r="A5241" s="11" t="s">
        <v>14894</v>
      </c>
      <c r="B5241" s="12" t="s">
        <v>14895</v>
      </c>
      <c r="C5241" s="4" t="s">
        <v>13</v>
      </c>
      <c r="D5241" s="13" t="s">
        <v>6824</v>
      </c>
    </row>
    <row r="5242" s="2" customFormat="1" spans="1:4">
      <c r="A5242" s="10" t="s">
        <v>14896</v>
      </c>
      <c r="B5242" s="7" t="s">
        <v>14897</v>
      </c>
      <c r="C5242" s="4" t="s">
        <v>13</v>
      </c>
      <c r="D5242" s="9" t="s">
        <v>6824</v>
      </c>
    </row>
    <row r="5243" s="2" customFormat="1" spans="1:4">
      <c r="A5243" s="10" t="s">
        <v>14898</v>
      </c>
      <c r="B5243" s="7" t="s">
        <v>14899</v>
      </c>
      <c r="C5243" s="4" t="s">
        <v>13</v>
      </c>
      <c r="D5243" s="9" t="s">
        <v>6824</v>
      </c>
    </row>
    <row r="5244" s="2" customFormat="1" spans="1:4">
      <c r="A5244" s="15" t="s">
        <v>14900</v>
      </c>
      <c r="B5244" s="7" t="s">
        <v>14901</v>
      </c>
      <c r="C5244" s="4" t="s">
        <v>13</v>
      </c>
      <c r="D5244" s="9" t="s">
        <v>6824</v>
      </c>
    </row>
    <row r="5245" s="2" customFormat="1" spans="1:4">
      <c r="A5245" s="10" t="s">
        <v>14902</v>
      </c>
      <c r="B5245" s="7" t="s">
        <v>14903</v>
      </c>
      <c r="C5245" s="4" t="s">
        <v>13</v>
      </c>
      <c r="D5245" s="9" t="s">
        <v>6824</v>
      </c>
    </row>
    <row r="5246" s="2" customFormat="1" spans="1:4">
      <c r="A5246" s="10" t="s">
        <v>4902</v>
      </c>
      <c r="B5246" s="7" t="s">
        <v>14904</v>
      </c>
      <c r="C5246" s="4" t="s">
        <v>11</v>
      </c>
      <c r="D5246" s="9" t="s">
        <v>6824</v>
      </c>
    </row>
    <row r="5247" s="2" customFormat="1" spans="1:4">
      <c r="A5247" s="10" t="s">
        <v>4644</v>
      </c>
      <c r="B5247" s="7" t="s">
        <v>14905</v>
      </c>
      <c r="C5247" s="4" t="s">
        <v>11</v>
      </c>
      <c r="D5247" s="9" t="s">
        <v>6824</v>
      </c>
    </row>
    <row r="5248" s="2" customFormat="1" spans="1:4">
      <c r="A5248" s="11" t="s">
        <v>4647</v>
      </c>
      <c r="B5248" s="12" t="s">
        <v>14906</v>
      </c>
      <c r="C5248" s="4" t="s">
        <v>11</v>
      </c>
      <c r="D5248" s="13" t="s">
        <v>6824</v>
      </c>
    </row>
    <row r="5249" s="2" customFormat="1" spans="1:4">
      <c r="A5249" s="10" t="s">
        <v>4650</v>
      </c>
      <c r="B5249" s="7" t="s">
        <v>14907</v>
      </c>
      <c r="C5249" s="4" t="s">
        <v>11</v>
      </c>
      <c r="D5249" s="9" t="s">
        <v>6824</v>
      </c>
    </row>
    <row r="5250" s="2" customFormat="1" spans="1:4">
      <c r="A5250" s="10" t="s">
        <v>2008</v>
      </c>
      <c r="B5250" s="7" t="s">
        <v>14908</v>
      </c>
      <c r="C5250" s="4" t="s">
        <v>13</v>
      </c>
      <c r="D5250" s="9" t="s">
        <v>6824</v>
      </c>
    </row>
    <row r="5251" s="2" customFormat="1" spans="1:4">
      <c r="A5251" s="10" t="s">
        <v>3747</v>
      </c>
      <c r="B5251" s="7" t="s">
        <v>14909</v>
      </c>
      <c r="C5251" s="4" t="s">
        <v>11</v>
      </c>
      <c r="D5251" s="9" t="s">
        <v>6824</v>
      </c>
    </row>
    <row r="5252" s="2" customFormat="1" spans="1:4">
      <c r="A5252" s="11" t="s">
        <v>2323</v>
      </c>
      <c r="B5252" s="12" t="s">
        <v>14910</v>
      </c>
      <c r="C5252" s="4" t="s">
        <v>15</v>
      </c>
      <c r="D5252" s="13" t="s">
        <v>6824</v>
      </c>
    </row>
    <row r="5253" s="2" customFormat="1" spans="1:4">
      <c r="A5253" s="11" t="s">
        <v>3750</v>
      </c>
      <c r="B5253" s="12" t="s">
        <v>14911</v>
      </c>
      <c r="C5253" s="4" t="s">
        <v>11</v>
      </c>
      <c r="D5253" s="13" t="s">
        <v>6824</v>
      </c>
    </row>
    <row r="5254" s="2" customFormat="1" spans="1:4">
      <c r="A5254" s="10" t="s">
        <v>3753</v>
      </c>
      <c r="B5254" s="7" t="s">
        <v>14912</v>
      </c>
      <c r="C5254" s="4" t="s">
        <v>11</v>
      </c>
      <c r="D5254" s="9" t="s">
        <v>6824</v>
      </c>
    </row>
    <row r="5255" s="2" customFormat="1" spans="1:4">
      <c r="A5255" s="10" t="s">
        <v>1975</v>
      </c>
      <c r="B5255" s="7" t="s">
        <v>14913</v>
      </c>
      <c r="C5255" s="4" t="s">
        <v>15</v>
      </c>
      <c r="D5255" s="9" t="s">
        <v>6824</v>
      </c>
    </row>
    <row r="5256" s="2" customFormat="1" spans="1:4">
      <c r="A5256" s="10" t="s">
        <v>68</v>
      </c>
      <c r="B5256" s="7" t="s">
        <v>14914</v>
      </c>
      <c r="C5256" s="4" t="s">
        <v>13</v>
      </c>
      <c r="D5256" s="9" t="s">
        <v>6606</v>
      </c>
    </row>
    <row r="5257" s="2" customFormat="1" spans="1:4">
      <c r="A5257" s="11" t="s">
        <v>4623</v>
      </c>
      <c r="B5257" s="12" t="s">
        <v>14915</v>
      </c>
      <c r="C5257" s="4" t="s">
        <v>13</v>
      </c>
      <c r="D5257" s="13" t="s">
        <v>6606</v>
      </c>
    </row>
    <row r="5258" s="2" customFormat="1" spans="1:4">
      <c r="A5258" s="11" t="s">
        <v>4638</v>
      </c>
      <c r="B5258" s="12" t="s">
        <v>14916</v>
      </c>
      <c r="C5258" s="4" t="s">
        <v>13</v>
      </c>
      <c r="D5258" s="13" t="s">
        <v>6606</v>
      </c>
    </row>
    <row r="5259" s="2" customFormat="1" spans="1:4">
      <c r="A5259" s="10" t="s">
        <v>14917</v>
      </c>
      <c r="B5259" s="7" t="s">
        <v>14918</v>
      </c>
      <c r="C5259" s="4" t="s">
        <v>13</v>
      </c>
      <c r="D5259" s="9" t="s">
        <v>6606</v>
      </c>
    </row>
    <row r="5260" s="2" customFormat="1" spans="1:4">
      <c r="A5260" s="10" t="s">
        <v>14919</v>
      </c>
      <c r="B5260" s="7" t="s">
        <v>14920</v>
      </c>
      <c r="C5260" s="4" t="s">
        <v>13</v>
      </c>
      <c r="D5260" s="9" t="s">
        <v>6606</v>
      </c>
    </row>
    <row r="5261" s="2" customFormat="1" spans="1:4">
      <c r="A5261" s="15" t="s">
        <v>14921</v>
      </c>
      <c r="B5261" s="7" t="s">
        <v>14922</v>
      </c>
      <c r="C5261" s="4" t="s">
        <v>13</v>
      </c>
      <c r="D5261" s="9" t="s">
        <v>6606</v>
      </c>
    </row>
    <row r="5262" s="2" customFormat="1" spans="1:4">
      <c r="A5262" s="10" t="s">
        <v>14923</v>
      </c>
      <c r="B5262" s="7" t="s">
        <v>14924</v>
      </c>
      <c r="C5262" s="4" t="s">
        <v>13</v>
      </c>
      <c r="D5262" s="9" t="s">
        <v>6713</v>
      </c>
    </row>
    <row r="5263" s="2" customFormat="1" spans="1:4">
      <c r="A5263" s="11" t="s">
        <v>14925</v>
      </c>
      <c r="B5263" s="12" t="s">
        <v>14926</v>
      </c>
      <c r="C5263" s="4" t="s">
        <v>13</v>
      </c>
      <c r="D5263" s="13" t="s">
        <v>6713</v>
      </c>
    </row>
    <row r="5264" s="2" customFormat="1" spans="1:4">
      <c r="A5264" s="11" t="s">
        <v>14927</v>
      </c>
      <c r="B5264" s="12" t="s">
        <v>14928</v>
      </c>
      <c r="C5264" s="4" t="s">
        <v>13</v>
      </c>
      <c r="D5264" s="13" t="s">
        <v>6713</v>
      </c>
    </row>
    <row r="5265" s="2" customFormat="1" spans="1:4">
      <c r="A5265" s="11" t="s">
        <v>14929</v>
      </c>
      <c r="B5265" s="12" t="s">
        <v>14930</v>
      </c>
      <c r="C5265" s="4" t="s">
        <v>13</v>
      </c>
      <c r="D5265" s="13" t="s">
        <v>6713</v>
      </c>
    </row>
    <row r="5266" s="2" customFormat="1" spans="1:4">
      <c r="A5266" s="15" t="s">
        <v>14931</v>
      </c>
      <c r="B5266" s="7" t="s">
        <v>14932</v>
      </c>
      <c r="C5266" s="4" t="s">
        <v>13</v>
      </c>
      <c r="D5266" s="9" t="s">
        <v>6713</v>
      </c>
    </row>
    <row r="5267" s="2" customFormat="1" spans="1:4">
      <c r="A5267" s="10" t="s">
        <v>14933</v>
      </c>
      <c r="B5267" s="7" t="s">
        <v>14934</v>
      </c>
      <c r="C5267" s="4" t="s">
        <v>13</v>
      </c>
      <c r="D5267" s="9" t="s">
        <v>6713</v>
      </c>
    </row>
    <row r="5268" s="2" customFormat="1" spans="1:4">
      <c r="A5268" s="10" t="s">
        <v>6165</v>
      </c>
      <c r="B5268" s="7" t="s">
        <v>14935</v>
      </c>
      <c r="C5268" s="4" t="s">
        <v>13</v>
      </c>
      <c r="D5268" s="9" t="s">
        <v>6713</v>
      </c>
    </row>
    <row r="5269" s="2" customFormat="1" spans="1:4">
      <c r="A5269" s="10" t="s">
        <v>14936</v>
      </c>
      <c r="B5269" s="7" t="s">
        <v>14937</v>
      </c>
      <c r="C5269" s="4"/>
      <c r="D5269" s="9" t="s">
        <v>6824</v>
      </c>
    </row>
    <row r="5270" s="2" customFormat="1" spans="1:4">
      <c r="A5270" s="10" t="s">
        <v>4677</v>
      </c>
      <c r="B5270" s="7" t="s">
        <v>14938</v>
      </c>
      <c r="C5270" s="4" t="s">
        <v>11</v>
      </c>
      <c r="D5270" s="9" t="s">
        <v>6824</v>
      </c>
    </row>
    <row r="5271" s="2" customFormat="1" spans="1:4">
      <c r="A5271" s="10" t="s">
        <v>3783</v>
      </c>
      <c r="B5271" s="7" t="s">
        <v>14939</v>
      </c>
      <c r="C5271" s="4" t="s">
        <v>11</v>
      </c>
      <c r="D5271" s="9" t="s">
        <v>6824</v>
      </c>
    </row>
    <row r="5272" s="2" customFormat="1" spans="1:4">
      <c r="A5272" s="10" t="s">
        <v>4683</v>
      </c>
      <c r="B5272" s="7" t="s">
        <v>14940</v>
      </c>
      <c r="C5272" s="4" t="s">
        <v>13</v>
      </c>
      <c r="D5272" s="9" t="s">
        <v>6824</v>
      </c>
    </row>
    <row r="5273" s="2" customFormat="1" spans="1:4">
      <c r="A5273" s="11" t="s">
        <v>4641</v>
      </c>
      <c r="B5273" s="12" t="s">
        <v>14941</v>
      </c>
      <c r="C5273" s="4" t="s">
        <v>11</v>
      </c>
      <c r="D5273" s="13" t="s">
        <v>6824</v>
      </c>
    </row>
    <row r="5274" s="2" customFormat="1" spans="1:4">
      <c r="A5274" s="11" t="s">
        <v>14942</v>
      </c>
      <c r="B5274" s="12" t="s">
        <v>14943</v>
      </c>
      <c r="C5274" s="4" t="s">
        <v>11</v>
      </c>
      <c r="D5274" s="13" t="s">
        <v>6824</v>
      </c>
    </row>
    <row r="5275" s="2" customFormat="1" spans="1:4">
      <c r="A5275" s="11" t="s">
        <v>14944</v>
      </c>
      <c r="B5275" s="12" t="s">
        <v>14945</v>
      </c>
      <c r="C5275" s="4" t="s">
        <v>13</v>
      </c>
      <c r="D5275" s="13" t="s">
        <v>6824</v>
      </c>
    </row>
    <row r="5276" s="2" customFormat="1" spans="1:4">
      <c r="A5276" s="10" t="s">
        <v>4587</v>
      </c>
      <c r="B5276" s="7" t="s">
        <v>14946</v>
      </c>
      <c r="C5276" s="4" t="s">
        <v>13</v>
      </c>
      <c r="D5276" s="9" t="s">
        <v>6824</v>
      </c>
    </row>
    <row r="5277" s="2" customFormat="1" spans="1:4">
      <c r="A5277" s="10" t="s">
        <v>3855</v>
      </c>
      <c r="B5277" s="7" t="s">
        <v>14947</v>
      </c>
      <c r="C5277" s="4" t="s">
        <v>11</v>
      </c>
      <c r="D5277" s="9" t="s">
        <v>6824</v>
      </c>
    </row>
    <row r="5278" s="2" customFormat="1" spans="1:4">
      <c r="A5278" s="10" t="s">
        <v>14948</v>
      </c>
      <c r="B5278" s="7" t="s">
        <v>14949</v>
      </c>
      <c r="C5278" s="4" t="s">
        <v>15</v>
      </c>
      <c r="D5278" s="9" t="s">
        <v>6606</v>
      </c>
    </row>
    <row r="5279" s="2" customFormat="1" spans="1:4">
      <c r="A5279" s="10" t="s">
        <v>14950</v>
      </c>
      <c r="B5279" s="7" t="s">
        <v>14951</v>
      </c>
      <c r="C5279" s="4" t="s">
        <v>13</v>
      </c>
      <c r="D5279" s="9" t="s">
        <v>6606</v>
      </c>
    </row>
    <row r="5280" s="2" customFormat="1" spans="1:4">
      <c r="A5280" s="15" t="s">
        <v>14952</v>
      </c>
      <c r="B5280" s="7" t="s">
        <v>14953</v>
      </c>
      <c r="C5280" s="4" t="s">
        <v>13</v>
      </c>
      <c r="D5280" s="9" t="s">
        <v>6606</v>
      </c>
    </row>
    <row r="5281" s="2" customFormat="1" spans="1:4">
      <c r="A5281" s="10" t="s">
        <v>14954</v>
      </c>
      <c r="B5281" s="7" t="s">
        <v>14955</v>
      </c>
      <c r="C5281" s="4" t="s">
        <v>13</v>
      </c>
      <c r="D5281" s="9" t="s">
        <v>6606</v>
      </c>
    </row>
    <row r="5282" s="2" customFormat="1" spans="1:4">
      <c r="A5282" s="10" t="s">
        <v>14956</v>
      </c>
      <c r="B5282" s="7" t="s">
        <v>14957</v>
      </c>
      <c r="C5282" s="4" t="s">
        <v>13</v>
      </c>
      <c r="D5282" s="9" t="s">
        <v>6606</v>
      </c>
    </row>
    <row r="5283" s="2" customFormat="1" spans="1:4">
      <c r="A5283" s="10" t="s">
        <v>4653</v>
      </c>
      <c r="B5283" s="7" t="s">
        <v>14958</v>
      </c>
      <c r="C5283" s="4" t="s">
        <v>11</v>
      </c>
      <c r="D5283" s="9" t="s">
        <v>6824</v>
      </c>
    </row>
    <row r="5284" s="2" customFormat="1" spans="1:4">
      <c r="A5284" s="11" t="s">
        <v>4659</v>
      </c>
      <c r="B5284" s="12" t="s">
        <v>14959</v>
      </c>
      <c r="C5284" s="4" t="s">
        <v>11</v>
      </c>
      <c r="D5284" s="13" t="s">
        <v>6824</v>
      </c>
    </row>
    <row r="5285" s="2" customFormat="1" spans="1:4">
      <c r="A5285" s="10" t="s">
        <v>4698</v>
      </c>
      <c r="B5285" s="7" t="s">
        <v>14960</v>
      </c>
      <c r="C5285" s="4" t="s">
        <v>11</v>
      </c>
      <c r="D5285" s="9" t="s">
        <v>6824</v>
      </c>
    </row>
    <row r="5286" s="2" customFormat="1" spans="1:4">
      <c r="A5286" s="15" t="s">
        <v>14961</v>
      </c>
      <c r="B5286" s="7" t="s">
        <v>14962</v>
      </c>
      <c r="C5286" s="4" t="s">
        <v>13</v>
      </c>
      <c r="D5286" s="9" t="s">
        <v>6824</v>
      </c>
    </row>
    <row r="5287" s="2" customFormat="1" spans="1:4">
      <c r="A5287" s="11" t="s">
        <v>14963</v>
      </c>
      <c r="B5287" s="12" t="s">
        <v>14964</v>
      </c>
      <c r="C5287" s="4" t="s">
        <v>13</v>
      </c>
      <c r="D5287" s="13" t="s">
        <v>6824</v>
      </c>
    </row>
    <row r="5288" s="2" customFormat="1" spans="1:4">
      <c r="A5288" s="15" t="s">
        <v>14965</v>
      </c>
      <c r="B5288" s="7" t="s">
        <v>14966</v>
      </c>
      <c r="C5288" s="4" t="s">
        <v>13</v>
      </c>
      <c r="D5288" s="9" t="s">
        <v>6824</v>
      </c>
    </row>
    <row r="5289" s="2" customFormat="1" spans="1:4">
      <c r="A5289" s="15" t="s">
        <v>14967</v>
      </c>
      <c r="B5289" s="7" t="s">
        <v>14968</v>
      </c>
      <c r="C5289" s="4" t="s">
        <v>13</v>
      </c>
      <c r="D5289" s="9" t="s">
        <v>6824</v>
      </c>
    </row>
    <row r="5290" s="2" customFormat="1" spans="1:4">
      <c r="A5290" s="15" t="s">
        <v>14969</v>
      </c>
      <c r="B5290" s="7" t="s">
        <v>14970</v>
      </c>
      <c r="C5290" s="4" t="s">
        <v>11</v>
      </c>
      <c r="D5290" s="9" t="s">
        <v>6824</v>
      </c>
    </row>
    <row r="5291" s="2" customFormat="1" spans="1:4">
      <c r="A5291" s="15" t="s">
        <v>14971</v>
      </c>
      <c r="B5291" s="7" t="s">
        <v>14972</v>
      </c>
      <c r="C5291" s="4" t="s">
        <v>13</v>
      </c>
      <c r="D5291" s="9" t="s">
        <v>6824</v>
      </c>
    </row>
    <row r="5292" s="2" customFormat="1" spans="1:4">
      <c r="A5292" s="10" t="s">
        <v>14973</v>
      </c>
      <c r="B5292" s="7" t="s">
        <v>14974</v>
      </c>
      <c r="C5292" s="4" t="s">
        <v>13</v>
      </c>
      <c r="D5292" s="9" t="s">
        <v>6824</v>
      </c>
    </row>
    <row r="5293" s="2" customFormat="1" spans="1:4">
      <c r="A5293" s="11" t="s">
        <v>14975</v>
      </c>
      <c r="B5293" s="12" t="s">
        <v>14976</v>
      </c>
      <c r="C5293" s="4" t="s">
        <v>13</v>
      </c>
      <c r="D5293" s="13" t="s">
        <v>6824</v>
      </c>
    </row>
    <row r="5294" s="2" customFormat="1" spans="1:4">
      <c r="A5294" s="11" t="s">
        <v>14977</v>
      </c>
      <c r="B5294" s="12" t="s">
        <v>14978</v>
      </c>
      <c r="C5294" s="4" t="s">
        <v>13</v>
      </c>
      <c r="D5294" s="13" t="s">
        <v>6824</v>
      </c>
    </row>
    <row r="5295" s="2" customFormat="1" spans="1:4">
      <c r="A5295" s="18" t="s">
        <v>14979</v>
      </c>
      <c r="B5295" s="18" t="s">
        <v>14980</v>
      </c>
      <c r="C5295" s="4" t="s">
        <v>15</v>
      </c>
      <c r="D5295" s="32" t="s">
        <v>6824</v>
      </c>
    </row>
    <row r="5296" s="2" customFormat="1" spans="1:4">
      <c r="A5296" s="10" t="s">
        <v>14981</v>
      </c>
      <c r="B5296" s="7" t="s">
        <v>14982</v>
      </c>
      <c r="C5296" s="4" t="s">
        <v>13</v>
      </c>
      <c r="D5296" s="9" t="s">
        <v>6824</v>
      </c>
    </row>
    <row r="5297" s="2" customFormat="1" spans="1:4">
      <c r="A5297" s="10" t="s">
        <v>14983</v>
      </c>
      <c r="B5297" s="7" t="s">
        <v>14984</v>
      </c>
      <c r="C5297" s="4" t="s">
        <v>13</v>
      </c>
      <c r="D5297" s="9" t="s">
        <v>6824</v>
      </c>
    </row>
    <row r="5298" s="2" customFormat="1" spans="1:4">
      <c r="A5298" s="11" t="s">
        <v>4602</v>
      </c>
      <c r="B5298" s="12" t="s">
        <v>14985</v>
      </c>
      <c r="C5298" s="4" t="s">
        <v>13</v>
      </c>
      <c r="D5298" s="13" t="s">
        <v>6824</v>
      </c>
    </row>
    <row r="5299" s="2" customFormat="1" spans="1:4">
      <c r="A5299" s="11" t="s">
        <v>14986</v>
      </c>
      <c r="B5299" s="12" t="s">
        <v>14987</v>
      </c>
      <c r="C5299" s="4" t="s">
        <v>13</v>
      </c>
      <c r="D5299" s="13" t="s">
        <v>6824</v>
      </c>
    </row>
    <row r="5300" s="2" customFormat="1" spans="1:4">
      <c r="A5300" s="10" t="s">
        <v>4599</v>
      </c>
      <c r="B5300" s="7" t="s">
        <v>14988</v>
      </c>
      <c r="C5300" s="4" t="s">
        <v>13</v>
      </c>
      <c r="D5300" s="9" t="s">
        <v>6824</v>
      </c>
    </row>
    <row r="5301" s="2" customFormat="1" spans="1:4">
      <c r="A5301" s="10" t="s">
        <v>1864</v>
      </c>
      <c r="B5301" s="7" t="s">
        <v>14989</v>
      </c>
      <c r="C5301" s="4" t="s">
        <v>15</v>
      </c>
      <c r="D5301" s="9" t="s">
        <v>6824</v>
      </c>
    </row>
    <row r="5302" s="2" customFormat="1" spans="1:4">
      <c r="A5302" s="10" t="s">
        <v>2005</v>
      </c>
      <c r="B5302" s="7" t="s">
        <v>14990</v>
      </c>
      <c r="C5302" s="4" t="s">
        <v>15</v>
      </c>
      <c r="D5302" s="9" t="s">
        <v>6824</v>
      </c>
    </row>
    <row r="5303" s="2" customFormat="1" spans="1:4">
      <c r="A5303" s="10" t="s">
        <v>14991</v>
      </c>
      <c r="B5303" s="7" t="s">
        <v>14992</v>
      </c>
      <c r="C5303" s="4" t="s">
        <v>15</v>
      </c>
      <c r="D5303" s="9" t="s">
        <v>6824</v>
      </c>
    </row>
    <row r="5304" s="2" customFormat="1" spans="1:4">
      <c r="A5304" s="11" t="s">
        <v>14993</v>
      </c>
      <c r="B5304" s="12" t="s">
        <v>14994</v>
      </c>
      <c r="C5304" s="4" t="s">
        <v>15</v>
      </c>
      <c r="D5304" s="13" t="s">
        <v>6824</v>
      </c>
    </row>
    <row r="5305" s="2" customFormat="1" spans="1:4">
      <c r="A5305" s="15" t="s">
        <v>14995</v>
      </c>
      <c r="B5305" s="7" t="s">
        <v>14996</v>
      </c>
      <c r="C5305" s="4" t="s">
        <v>15</v>
      </c>
      <c r="D5305" s="9" t="s">
        <v>6824</v>
      </c>
    </row>
    <row r="5306" s="2" customFormat="1" spans="1:4">
      <c r="A5306" s="10" t="s">
        <v>14997</v>
      </c>
      <c r="B5306" s="7" t="s">
        <v>14998</v>
      </c>
      <c r="C5306" s="4" t="s">
        <v>11</v>
      </c>
      <c r="D5306" s="9" t="s">
        <v>6824</v>
      </c>
    </row>
    <row r="5307" s="2" customFormat="1" spans="1:4">
      <c r="A5307" s="15" t="s">
        <v>4686</v>
      </c>
      <c r="B5307" s="7" t="s">
        <v>14999</v>
      </c>
      <c r="C5307" s="4" t="s">
        <v>11</v>
      </c>
      <c r="D5307" s="9" t="s">
        <v>6824</v>
      </c>
    </row>
    <row r="5308" s="2" customFormat="1" spans="1:4">
      <c r="A5308" s="15" t="s">
        <v>2014</v>
      </c>
      <c r="B5308" s="7" t="s">
        <v>15000</v>
      </c>
      <c r="C5308" s="4" t="s">
        <v>11</v>
      </c>
      <c r="D5308" s="9" t="s">
        <v>6824</v>
      </c>
    </row>
    <row r="5309" s="2" customFormat="1" spans="1:4">
      <c r="A5309" s="10" t="s">
        <v>15001</v>
      </c>
      <c r="B5309" s="7" t="s">
        <v>15002</v>
      </c>
      <c r="C5309" s="4" t="s">
        <v>13</v>
      </c>
      <c r="D5309" s="9" t="s">
        <v>6824</v>
      </c>
    </row>
    <row r="5310" s="2" customFormat="1" spans="1:4">
      <c r="A5310" s="11" t="s">
        <v>15003</v>
      </c>
      <c r="B5310" s="12" t="s">
        <v>15004</v>
      </c>
      <c r="C5310" s="4" t="s">
        <v>13</v>
      </c>
      <c r="D5310" s="13" t="s">
        <v>6824</v>
      </c>
    </row>
    <row r="5311" s="2" customFormat="1" spans="1:4">
      <c r="A5311" s="11" t="s">
        <v>15005</v>
      </c>
      <c r="B5311" s="12" t="s">
        <v>15006</v>
      </c>
      <c r="C5311" s="4" t="s">
        <v>13</v>
      </c>
      <c r="D5311" s="13" t="s">
        <v>6824</v>
      </c>
    </row>
    <row r="5312" s="2" customFormat="1" spans="1:4">
      <c r="A5312" s="11" t="s">
        <v>15007</v>
      </c>
      <c r="B5312" s="12" t="s">
        <v>15008</v>
      </c>
      <c r="C5312" s="4" t="s">
        <v>15</v>
      </c>
      <c r="D5312" s="13" t="s">
        <v>6824</v>
      </c>
    </row>
    <row r="5313" s="2" customFormat="1" spans="1:4">
      <c r="A5313" s="10" t="s">
        <v>15009</v>
      </c>
      <c r="B5313" s="7" t="s">
        <v>15010</v>
      </c>
      <c r="C5313" s="4" t="s">
        <v>13</v>
      </c>
      <c r="D5313" s="9" t="s">
        <v>6824</v>
      </c>
    </row>
    <row r="5314" s="2" customFormat="1" spans="1:4">
      <c r="A5314" s="10" t="s">
        <v>15011</v>
      </c>
      <c r="B5314" s="7" t="s">
        <v>15012</v>
      </c>
      <c r="C5314" s="4" t="s">
        <v>11</v>
      </c>
      <c r="D5314" s="9" t="s">
        <v>6824</v>
      </c>
    </row>
    <row r="5315" s="2" customFormat="1" spans="1:4">
      <c r="A5315" s="10" t="s">
        <v>4656</v>
      </c>
      <c r="B5315" s="7" t="s">
        <v>15013</v>
      </c>
      <c r="C5315" s="4" t="s">
        <v>11</v>
      </c>
      <c r="D5315" s="9" t="s">
        <v>6824</v>
      </c>
    </row>
    <row r="5316" s="2" customFormat="1" spans="1:4">
      <c r="A5316" s="15" t="s">
        <v>15014</v>
      </c>
      <c r="B5316" s="7" t="s">
        <v>15015</v>
      </c>
      <c r="C5316" s="4" t="s">
        <v>11</v>
      </c>
      <c r="D5316" s="9" t="s">
        <v>6606</v>
      </c>
    </row>
    <row r="5317" s="2" customFormat="1" spans="1:4">
      <c r="A5317" s="10" t="s">
        <v>15016</v>
      </c>
      <c r="B5317" s="7" t="s">
        <v>15017</v>
      </c>
      <c r="C5317" s="4" t="s">
        <v>11</v>
      </c>
      <c r="D5317" s="9" t="s">
        <v>6606</v>
      </c>
    </row>
    <row r="5318" s="2" customFormat="1" spans="1:4">
      <c r="A5318" s="10" t="s">
        <v>2389</v>
      </c>
      <c r="B5318" s="7" t="s">
        <v>15018</v>
      </c>
      <c r="C5318" s="4" t="s">
        <v>15</v>
      </c>
      <c r="D5318" s="9" t="s">
        <v>6824</v>
      </c>
    </row>
    <row r="5319" s="2" customFormat="1" spans="1:4">
      <c r="A5319" s="10" t="s">
        <v>15019</v>
      </c>
      <c r="B5319" s="7" t="s">
        <v>15020</v>
      </c>
      <c r="C5319" s="4" t="s">
        <v>15</v>
      </c>
      <c r="D5319" s="9" t="s">
        <v>6824</v>
      </c>
    </row>
    <row r="5320" s="2" customFormat="1" spans="1:4">
      <c r="A5320" s="15" t="s">
        <v>15021</v>
      </c>
      <c r="B5320" s="7" t="s">
        <v>15022</v>
      </c>
      <c r="C5320" s="4" t="s">
        <v>15</v>
      </c>
      <c r="D5320" s="9" t="s">
        <v>6824</v>
      </c>
    </row>
    <row r="5321" s="2" customFormat="1" spans="1:4">
      <c r="A5321" s="15" t="s">
        <v>15023</v>
      </c>
      <c r="B5321" s="7" t="s">
        <v>15024</v>
      </c>
      <c r="C5321" s="4" t="s">
        <v>15</v>
      </c>
      <c r="D5321" s="9" t="s">
        <v>6824</v>
      </c>
    </row>
    <row r="5322" s="2" customFormat="1" spans="1:4">
      <c r="A5322" s="15" t="s">
        <v>15025</v>
      </c>
      <c r="B5322" s="7" t="s">
        <v>15026</v>
      </c>
      <c r="C5322" s="4" t="s">
        <v>15</v>
      </c>
      <c r="D5322" s="9" t="s">
        <v>6824</v>
      </c>
    </row>
    <row r="5323" s="2" customFormat="1" spans="1:4">
      <c r="A5323" s="10" t="s">
        <v>15027</v>
      </c>
      <c r="B5323" s="7" t="s">
        <v>15028</v>
      </c>
      <c r="C5323" s="4" t="s">
        <v>15</v>
      </c>
      <c r="D5323" s="9" t="s">
        <v>6824</v>
      </c>
    </row>
    <row r="5324" s="2" customFormat="1" spans="1:4">
      <c r="A5324" s="10" t="s">
        <v>15029</v>
      </c>
      <c r="B5324" s="7" t="s">
        <v>15030</v>
      </c>
      <c r="C5324" s="4" t="s">
        <v>15</v>
      </c>
      <c r="D5324" s="9" t="s">
        <v>6824</v>
      </c>
    </row>
    <row r="5325" s="2" customFormat="1" spans="1:4">
      <c r="A5325" s="10" t="s">
        <v>15031</v>
      </c>
      <c r="B5325" s="7" t="s">
        <v>15032</v>
      </c>
      <c r="C5325" s="4" t="s">
        <v>15</v>
      </c>
      <c r="D5325" s="9" t="s">
        <v>6824</v>
      </c>
    </row>
    <row r="5326" s="2" customFormat="1" spans="1:4">
      <c r="A5326" s="10" t="s">
        <v>15033</v>
      </c>
      <c r="B5326" s="7" t="s">
        <v>15034</v>
      </c>
      <c r="C5326" s="4" t="s">
        <v>15</v>
      </c>
      <c r="D5326" s="9" t="s">
        <v>6824</v>
      </c>
    </row>
    <row r="5327" s="2" customFormat="1" spans="1:4">
      <c r="A5327" s="11" t="s">
        <v>15035</v>
      </c>
      <c r="B5327" s="12" t="s">
        <v>15036</v>
      </c>
      <c r="C5327" s="4" t="s">
        <v>15</v>
      </c>
      <c r="D5327" s="13" t="s">
        <v>6606</v>
      </c>
    </row>
    <row r="5328" s="2" customFormat="1" spans="1:4">
      <c r="A5328" s="11" t="s">
        <v>15037</v>
      </c>
      <c r="B5328" s="12" t="s">
        <v>15038</v>
      </c>
      <c r="C5328" s="4" t="s">
        <v>15</v>
      </c>
      <c r="D5328" s="13" t="s">
        <v>6606</v>
      </c>
    </row>
    <row r="5329" s="2" customFormat="1" spans="1:4">
      <c r="A5329" s="15" t="s">
        <v>1930</v>
      </c>
      <c r="B5329" s="7" t="s">
        <v>15039</v>
      </c>
      <c r="C5329" s="4" t="s">
        <v>15</v>
      </c>
      <c r="D5329" s="9" t="s">
        <v>6824</v>
      </c>
    </row>
    <row r="5330" s="2" customFormat="1" spans="1:4">
      <c r="A5330" s="15" t="s">
        <v>15040</v>
      </c>
      <c r="B5330" s="7" t="s">
        <v>15041</v>
      </c>
      <c r="C5330" s="4" t="s">
        <v>15</v>
      </c>
      <c r="D5330" s="9" t="s">
        <v>6824</v>
      </c>
    </row>
    <row r="5331" s="2" customFormat="1" spans="1:4">
      <c r="A5331" s="15" t="s">
        <v>15042</v>
      </c>
      <c r="B5331" s="7" t="s">
        <v>15043</v>
      </c>
      <c r="C5331" s="4"/>
      <c r="D5331" s="9" t="s">
        <v>6824</v>
      </c>
    </row>
    <row r="5332" s="2" customFormat="1" spans="1:4">
      <c r="A5332" s="10" t="s">
        <v>367</v>
      </c>
      <c r="B5332" s="7" t="s">
        <v>15044</v>
      </c>
      <c r="C5332" s="4" t="s">
        <v>11</v>
      </c>
      <c r="D5332" s="9" t="s">
        <v>6824</v>
      </c>
    </row>
    <row r="5333" s="2" customFormat="1" spans="1:4">
      <c r="A5333" s="10" t="s">
        <v>364</v>
      </c>
      <c r="B5333" s="7" t="s">
        <v>15045</v>
      </c>
      <c r="C5333" s="4" t="s">
        <v>11</v>
      </c>
      <c r="D5333" s="9" t="s">
        <v>6824</v>
      </c>
    </row>
    <row r="5334" s="2" customFormat="1" spans="1:4">
      <c r="A5334" s="15" t="s">
        <v>370</v>
      </c>
      <c r="B5334" s="7" t="s">
        <v>15046</v>
      </c>
      <c r="C5334" s="4" t="s">
        <v>11</v>
      </c>
      <c r="D5334" s="9" t="s">
        <v>6824</v>
      </c>
    </row>
    <row r="5335" s="2" customFormat="1" spans="1:4">
      <c r="A5335" s="15" t="s">
        <v>3774</v>
      </c>
      <c r="B5335" s="7" t="s">
        <v>15047</v>
      </c>
      <c r="C5335" s="4" t="s">
        <v>13</v>
      </c>
      <c r="D5335" s="9" t="s">
        <v>6824</v>
      </c>
    </row>
    <row r="5336" s="2" customFormat="1" spans="1:4">
      <c r="A5336" s="11" t="s">
        <v>3777</v>
      </c>
      <c r="B5336" s="12" t="s">
        <v>15048</v>
      </c>
      <c r="C5336" s="4" t="s">
        <v>13</v>
      </c>
      <c r="D5336" s="13" t="s">
        <v>6824</v>
      </c>
    </row>
    <row r="5337" s="2" customFormat="1" spans="1:4">
      <c r="A5337" s="10" t="s">
        <v>3780</v>
      </c>
      <c r="B5337" s="7" t="s">
        <v>15049</v>
      </c>
      <c r="C5337" s="4" t="s">
        <v>11</v>
      </c>
      <c r="D5337" s="9" t="s">
        <v>6824</v>
      </c>
    </row>
    <row r="5338" s="2" customFormat="1" spans="1:4">
      <c r="A5338" s="15" t="s">
        <v>3771</v>
      </c>
      <c r="B5338" s="7" t="s">
        <v>15050</v>
      </c>
      <c r="C5338" s="4" t="s">
        <v>13</v>
      </c>
      <c r="D5338" s="9" t="s">
        <v>6824</v>
      </c>
    </row>
    <row r="5339" s="2" customFormat="1" spans="1:4">
      <c r="A5339" s="10" t="s">
        <v>5580</v>
      </c>
      <c r="B5339" s="7" t="s">
        <v>15051</v>
      </c>
      <c r="C5339" s="4" t="s">
        <v>11</v>
      </c>
      <c r="D5339" s="9" t="s">
        <v>6824</v>
      </c>
    </row>
    <row r="5340" s="2" customFormat="1" spans="1:4">
      <c r="A5340" s="18" t="s">
        <v>5287</v>
      </c>
      <c r="B5340" s="18" t="s">
        <v>15052</v>
      </c>
      <c r="C5340" s="4" t="s">
        <v>11</v>
      </c>
      <c r="D5340" s="32" t="s">
        <v>6824</v>
      </c>
    </row>
    <row r="5341" s="2" customFormat="1" spans="1:4">
      <c r="A5341" s="10" t="s">
        <v>5649</v>
      </c>
      <c r="B5341" s="7" t="s">
        <v>15053</v>
      </c>
      <c r="C5341" s="4" t="s">
        <v>11</v>
      </c>
      <c r="D5341" s="9" t="s">
        <v>6824</v>
      </c>
    </row>
    <row r="5342" s="2" customFormat="1" spans="1:4">
      <c r="A5342" s="10" t="s">
        <v>5646</v>
      </c>
      <c r="B5342" s="7" t="s">
        <v>15054</v>
      </c>
      <c r="C5342" s="4" t="s">
        <v>11</v>
      </c>
      <c r="D5342" s="9" t="s">
        <v>6824</v>
      </c>
    </row>
    <row r="5343" s="2" customFormat="1" spans="1:4">
      <c r="A5343" s="10" t="s">
        <v>5643</v>
      </c>
      <c r="B5343" s="7" t="s">
        <v>15055</v>
      </c>
      <c r="C5343" s="4" t="s">
        <v>11</v>
      </c>
      <c r="D5343" s="9" t="s">
        <v>6824</v>
      </c>
    </row>
    <row r="5344" s="2" customFormat="1" spans="1:4">
      <c r="A5344" s="10" t="s">
        <v>2467</v>
      </c>
      <c r="B5344" s="7" t="s">
        <v>15056</v>
      </c>
      <c r="C5344" s="4" t="s">
        <v>13</v>
      </c>
      <c r="D5344" s="9" t="s">
        <v>6824</v>
      </c>
    </row>
    <row r="5345" s="2" customFormat="1" spans="1:6">
      <c r="A5345" s="10" t="s">
        <v>616</v>
      </c>
      <c r="B5345" s="7" t="s">
        <v>15057</v>
      </c>
      <c r="C5345" s="4" t="s">
        <v>11</v>
      </c>
      <c r="D5345" s="9" t="s">
        <v>6824</v>
      </c>
    </row>
    <row r="5346" s="2" customFormat="1" spans="1:6">
      <c r="A5346" s="11" t="s">
        <v>619</v>
      </c>
      <c r="B5346" s="12" t="s">
        <v>15058</v>
      </c>
      <c r="C5346" s="4" t="s">
        <v>11</v>
      </c>
      <c r="D5346" s="13" t="s">
        <v>6824</v>
      </c>
    </row>
    <row r="5347" s="2" customFormat="1" spans="1:6">
      <c r="A5347" s="18" t="s">
        <v>3650</v>
      </c>
      <c r="B5347" s="18" t="s">
        <v>15059</v>
      </c>
      <c r="C5347" s="4" t="s">
        <v>11</v>
      </c>
      <c r="D5347" s="32" t="s">
        <v>6824</v>
      </c>
    </row>
    <row r="5348" s="2" customFormat="1" spans="1:6">
      <c r="A5348" s="10" t="s">
        <v>613</v>
      </c>
      <c r="B5348" s="7" t="s">
        <v>15060</v>
      </c>
      <c r="C5348" s="4" t="s">
        <v>11</v>
      </c>
      <c r="D5348" s="9" t="s">
        <v>6824</v>
      </c>
    </row>
    <row r="5349" s="2" customFormat="1" spans="1:6">
      <c r="A5349" s="10" t="s">
        <v>622</v>
      </c>
      <c r="B5349" s="7" t="s">
        <v>15061</v>
      </c>
      <c r="C5349" s="4" t="s">
        <v>11</v>
      </c>
      <c r="D5349" s="9" t="s">
        <v>6824</v>
      </c>
      <c r="E5349" s="16"/>
      <c r="F5349" s="17"/>
    </row>
    <row r="5350" s="2" customFormat="1" spans="1:6">
      <c r="A5350" s="10" t="s">
        <v>610</v>
      </c>
      <c r="B5350" s="7" t="s">
        <v>15062</v>
      </c>
      <c r="C5350" s="4" t="s">
        <v>11</v>
      </c>
      <c r="D5350" s="9" t="s">
        <v>6824</v>
      </c>
      <c r="E5350" s="16"/>
      <c r="F5350" s="17"/>
    </row>
    <row r="5351" s="2" customFormat="1" spans="1:6">
      <c r="A5351" s="10" t="s">
        <v>15063</v>
      </c>
      <c r="B5351" s="7" t="s">
        <v>15064</v>
      </c>
      <c r="C5351" s="4" t="s">
        <v>13</v>
      </c>
      <c r="D5351" s="9" t="s">
        <v>6659</v>
      </c>
      <c r="E5351" s="16"/>
      <c r="F5351" s="17"/>
    </row>
    <row r="5352" s="2" customFormat="1" spans="1:6">
      <c r="A5352" s="10" t="s">
        <v>15065</v>
      </c>
      <c r="B5352" s="7" t="s">
        <v>15066</v>
      </c>
      <c r="C5352" s="4" t="s">
        <v>13</v>
      </c>
      <c r="D5352" s="9" t="s">
        <v>6659</v>
      </c>
      <c r="E5352" s="16"/>
      <c r="F5352" s="17"/>
    </row>
    <row r="5353" s="2" customFormat="1" spans="1:6">
      <c r="A5353" s="10" t="s">
        <v>15067</v>
      </c>
      <c r="B5353" s="7" t="s">
        <v>15068</v>
      </c>
      <c r="C5353" s="4" t="s">
        <v>13</v>
      </c>
      <c r="D5353" s="9" t="s">
        <v>6659</v>
      </c>
      <c r="E5353" s="16"/>
      <c r="F5353" s="17"/>
    </row>
    <row r="5354" s="2" customFormat="1" spans="1:6">
      <c r="A5354" s="11" t="s">
        <v>15069</v>
      </c>
      <c r="B5354" s="12" t="s">
        <v>15070</v>
      </c>
      <c r="C5354" s="4" t="s">
        <v>13</v>
      </c>
      <c r="D5354" s="13" t="s">
        <v>6659</v>
      </c>
      <c r="E5354" s="16"/>
      <c r="F5354" s="17"/>
    </row>
    <row r="5355" s="2" customFormat="1" spans="1:6">
      <c r="A5355" s="10" t="s">
        <v>15071</v>
      </c>
      <c r="B5355" s="7" t="s">
        <v>15072</v>
      </c>
      <c r="C5355" s="4" t="s">
        <v>13</v>
      </c>
      <c r="D5355" s="9" t="s">
        <v>6659</v>
      </c>
      <c r="E5355" s="16"/>
      <c r="F5355" s="17"/>
    </row>
    <row r="5356" s="2" customFormat="1" spans="1:6">
      <c r="A5356" s="11" t="s">
        <v>15073</v>
      </c>
      <c r="B5356" s="12" t="s">
        <v>15074</v>
      </c>
      <c r="C5356" s="4" t="s">
        <v>11</v>
      </c>
      <c r="D5356" s="13" t="s">
        <v>6659</v>
      </c>
    </row>
    <row r="5357" s="2" customFormat="1" spans="1:6">
      <c r="A5357" s="11" t="s">
        <v>15075</v>
      </c>
      <c r="B5357" s="12" t="s">
        <v>15076</v>
      </c>
      <c r="C5357" s="4" t="s">
        <v>11</v>
      </c>
      <c r="D5357" s="13" t="s">
        <v>6659</v>
      </c>
    </row>
    <row r="5358" s="2" customFormat="1" spans="1:6">
      <c r="A5358" s="11" t="s">
        <v>15077</v>
      </c>
      <c r="B5358" s="12" t="s">
        <v>15078</v>
      </c>
      <c r="C5358" s="4" t="s">
        <v>13</v>
      </c>
      <c r="D5358" s="13" t="s">
        <v>6659</v>
      </c>
    </row>
    <row r="5359" s="2" customFormat="1" spans="1:6">
      <c r="A5359" s="11" t="s">
        <v>15079</v>
      </c>
      <c r="B5359" s="12" t="s">
        <v>15080</v>
      </c>
      <c r="C5359" s="4" t="s">
        <v>11</v>
      </c>
      <c r="D5359" s="13" t="s">
        <v>6659</v>
      </c>
    </row>
    <row r="5360" s="2" customFormat="1" spans="1:6">
      <c r="A5360" s="11" t="s">
        <v>15081</v>
      </c>
      <c r="B5360" s="12" t="s">
        <v>15082</v>
      </c>
      <c r="C5360" s="4" t="s">
        <v>13</v>
      </c>
      <c r="D5360" s="13" t="s">
        <v>6606</v>
      </c>
    </row>
    <row r="5361" s="2" customFormat="1" spans="1:4">
      <c r="A5361" s="10" t="s">
        <v>15083</v>
      </c>
      <c r="B5361" s="7" t="s">
        <v>15084</v>
      </c>
      <c r="C5361" s="4" t="s">
        <v>11</v>
      </c>
      <c r="D5361" s="9" t="s">
        <v>6659</v>
      </c>
    </row>
    <row r="5362" s="2" customFormat="1" spans="1:4">
      <c r="A5362" s="10" t="s">
        <v>1164</v>
      </c>
      <c r="B5362" s="7" t="s">
        <v>15085</v>
      </c>
      <c r="C5362" s="4" t="s">
        <v>11</v>
      </c>
      <c r="D5362" s="9" t="s">
        <v>6659</v>
      </c>
    </row>
    <row r="5363" s="2" customFormat="1" spans="1:4">
      <c r="A5363" s="10" t="s">
        <v>15086</v>
      </c>
      <c r="B5363" s="7" t="s">
        <v>15087</v>
      </c>
      <c r="C5363" s="4" t="s">
        <v>11</v>
      </c>
      <c r="D5363" s="9" t="s">
        <v>6659</v>
      </c>
    </row>
    <row r="5364" s="2" customFormat="1" spans="1:4">
      <c r="A5364" s="11" t="s">
        <v>15088</v>
      </c>
      <c r="B5364" s="12" t="s">
        <v>15089</v>
      </c>
      <c r="C5364" s="4" t="s">
        <v>11</v>
      </c>
      <c r="D5364" s="13" t="s">
        <v>6659</v>
      </c>
    </row>
    <row r="5365" s="2" customFormat="1" spans="1:4">
      <c r="A5365" s="10" t="s">
        <v>15090</v>
      </c>
      <c r="B5365" s="7" t="s">
        <v>15091</v>
      </c>
      <c r="C5365" s="4" t="s">
        <v>13</v>
      </c>
      <c r="D5365" s="9" t="s">
        <v>6659</v>
      </c>
    </row>
    <row r="5366" s="2" customFormat="1" spans="1:4">
      <c r="A5366" s="10" t="s">
        <v>15092</v>
      </c>
      <c r="B5366" s="7" t="s">
        <v>15093</v>
      </c>
      <c r="C5366" s="4" t="s">
        <v>13</v>
      </c>
      <c r="D5366" s="9" t="s">
        <v>6659</v>
      </c>
    </row>
    <row r="5367" s="2" customFormat="1" spans="1:4">
      <c r="A5367" s="10" t="s">
        <v>5194</v>
      </c>
      <c r="B5367" s="7" t="s">
        <v>15094</v>
      </c>
      <c r="C5367" s="4" t="s">
        <v>11</v>
      </c>
      <c r="D5367" s="9" t="s">
        <v>6824</v>
      </c>
    </row>
    <row r="5368" s="2" customFormat="1" spans="1:4">
      <c r="A5368" s="15" t="s">
        <v>15095</v>
      </c>
      <c r="B5368" s="7" t="s">
        <v>15096</v>
      </c>
      <c r="C5368" s="4" t="s">
        <v>11</v>
      </c>
      <c r="D5368" s="9" t="s">
        <v>6659</v>
      </c>
    </row>
    <row r="5369" s="2" customFormat="1" spans="1:4">
      <c r="A5369" s="11" t="s">
        <v>15097</v>
      </c>
      <c r="B5369" s="12" t="s">
        <v>15098</v>
      </c>
      <c r="C5369" s="4" t="s">
        <v>11</v>
      </c>
      <c r="D5369" s="13" t="s">
        <v>6659</v>
      </c>
    </row>
    <row r="5370" s="2" customFormat="1" spans="1:4">
      <c r="A5370" s="15" t="s">
        <v>5637</v>
      </c>
      <c r="B5370" s="7" t="s">
        <v>15099</v>
      </c>
      <c r="C5370" s="4"/>
      <c r="D5370" s="9" t="s">
        <v>6659</v>
      </c>
    </row>
    <row r="5371" s="2" customFormat="1" spans="1:4">
      <c r="A5371" s="15" t="s">
        <v>4610</v>
      </c>
      <c r="B5371" s="7" t="s">
        <v>15100</v>
      </c>
      <c r="C5371" s="4" t="s">
        <v>6</v>
      </c>
      <c r="D5371" s="9" t="s">
        <v>6659</v>
      </c>
    </row>
    <row r="5372" s="2" customFormat="1" spans="1:4">
      <c r="A5372" s="10" t="s">
        <v>4613</v>
      </c>
      <c r="B5372" s="7" t="s">
        <v>15101</v>
      </c>
      <c r="C5372" s="4" t="s">
        <v>6</v>
      </c>
      <c r="D5372" s="9" t="s">
        <v>6659</v>
      </c>
    </row>
    <row r="5373" s="2" customFormat="1" spans="1:4">
      <c r="A5373" s="10" t="s">
        <v>15102</v>
      </c>
      <c r="B5373" s="7" t="s">
        <v>15103</v>
      </c>
      <c r="C5373" s="4" t="s">
        <v>6</v>
      </c>
      <c r="D5373" s="9" t="s">
        <v>6659</v>
      </c>
    </row>
    <row r="5374" s="2" customFormat="1" spans="1:4">
      <c r="A5374" s="11" t="s">
        <v>15104</v>
      </c>
      <c r="B5374" s="12" t="s">
        <v>15105</v>
      </c>
      <c r="C5374" s="4" t="s">
        <v>6</v>
      </c>
      <c r="D5374" s="13" t="s">
        <v>6659</v>
      </c>
    </row>
    <row r="5375" s="2" customFormat="1" spans="1:4">
      <c r="A5375" s="10" t="s">
        <v>4433</v>
      </c>
      <c r="B5375" s="7" t="s">
        <v>15106</v>
      </c>
      <c r="C5375" s="4" t="s">
        <v>6</v>
      </c>
      <c r="D5375" s="9" t="s">
        <v>6659</v>
      </c>
    </row>
    <row r="5376" s="2" customFormat="1" spans="1:4">
      <c r="A5376" s="10" t="s">
        <v>5239</v>
      </c>
      <c r="B5376" s="7" t="s">
        <v>15107</v>
      </c>
      <c r="C5376" s="4" t="s">
        <v>11</v>
      </c>
      <c r="D5376" s="9" t="s">
        <v>6659</v>
      </c>
    </row>
    <row r="5377" s="2" customFormat="1" spans="1:4">
      <c r="A5377" s="15" t="s">
        <v>1110</v>
      </c>
      <c r="B5377" s="7" t="s">
        <v>15108</v>
      </c>
      <c r="C5377" s="4" t="s">
        <v>6</v>
      </c>
      <c r="D5377" s="9" t="s">
        <v>6659</v>
      </c>
    </row>
    <row r="5378" s="2" customFormat="1" spans="1:4">
      <c r="A5378" s="15" t="s">
        <v>5985</v>
      </c>
      <c r="B5378" s="7" t="s">
        <v>15109</v>
      </c>
      <c r="C5378" s="4" t="s">
        <v>11</v>
      </c>
      <c r="D5378" s="9" t="s">
        <v>6659</v>
      </c>
    </row>
    <row r="5379" s="2" customFormat="1" spans="1:4">
      <c r="A5379" s="15" t="s">
        <v>5242</v>
      </c>
      <c r="B5379" s="7" t="s">
        <v>15110</v>
      </c>
      <c r="C5379" s="4" t="s">
        <v>11</v>
      </c>
      <c r="D5379" s="9" t="s">
        <v>6659</v>
      </c>
    </row>
    <row r="5380" s="2" customFormat="1" spans="1:4">
      <c r="A5380" s="15" t="s">
        <v>2699</v>
      </c>
      <c r="B5380" s="7" t="s">
        <v>15111</v>
      </c>
      <c r="C5380" s="4" t="s">
        <v>11</v>
      </c>
      <c r="D5380" s="9" t="s">
        <v>6659</v>
      </c>
    </row>
    <row r="5381" s="2" customFormat="1" spans="1:4">
      <c r="A5381" s="10" t="s">
        <v>15112</v>
      </c>
      <c r="B5381" s="7" t="s">
        <v>15113</v>
      </c>
      <c r="C5381" s="4" t="s">
        <v>11</v>
      </c>
      <c r="D5381" s="9" t="s">
        <v>6659</v>
      </c>
    </row>
    <row r="5382" s="2" customFormat="1" spans="1:4">
      <c r="A5382" s="11" t="s">
        <v>15114</v>
      </c>
      <c r="B5382" s="12" t="s">
        <v>15115</v>
      </c>
      <c r="C5382" s="4" t="s">
        <v>6</v>
      </c>
      <c r="D5382" s="13" t="s">
        <v>6659</v>
      </c>
    </row>
    <row r="5383" s="2" customFormat="1" spans="1:4">
      <c r="A5383" s="15" t="s">
        <v>1167</v>
      </c>
      <c r="B5383" s="7" t="s">
        <v>15116</v>
      </c>
      <c r="C5383" s="4" t="s">
        <v>11</v>
      </c>
      <c r="D5383" s="9" t="s">
        <v>6659</v>
      </c>
    </row>
    <row r="5384" s="2" customFormat="1" spans="1:4">
      <c r="A5384" s="15" t="s">
        <v>5122</v>
      </c>
      <c r="B5384" s="7" t="s">
        <v>15117</v>
      </c>
      <c r="C5384" s="4" t="s">
        <v>11</v>
      </c>
      <c r="D5384" s="9" t="s">
        <v>6824</v>
      </c>
    </row>
    <row r="5385" s="2" customFormat="1" spans="1:4">
      <c r="A5385" s="15" t="s">
        <v>15118</v>
      </c>
      <c r="B5385" s="7" t="s">
        <v>15119</v>
      </c>
      <c r="C5385" s="4" t="s">
        <v>11</v>
      </c>
      <c r="D5385" s="9" t="s">
        <v>6659</v>
      </c>
    </row>
    <row r="5386" s="2" customFormat="1" spans="1:4">
      <c r="A5386" s="15" t="s">
        <v>15120</v>
      </c>
      <c r="B5386" s="7" t="s">
        <v>15121</v>
      </c>
      <c r="C5386" s="4"/>
      <c r="D5386" s="9" t="s">
        <v>6659</v>
      </c>
    </row>
    <row r="5387" s="2" customFormat="1" spans="1:4">
      <c r="A5387" s="10" t="s">
        <v>15122</v>
      </c>
      <c r="B5387" s="7" t="s">
        <v>15123</v>
      </c>
      <c r="C5387" s="4"/>
      <c r="D5387" s="9" t="s">
        <v>6659</v>
      </c>
    </row>
    <row r="5388" s="2" customFormat="1" spans="1:4">
      <c r="A5388" s="10" t="s">
        <v>15124</v>
      </c>
      <c r="B5388" s="7" t="s">
        <v>15125</v>
      </c>
      <c r="C5388" s="4" t="s">
        <v>13</v>
      </c>
      <c r="D5388" s="9" t="s">
        <v>6606</v>
      </c>
    </row>
    <row r="5389" s="2" customFormat="1" spans="1:4">
      <c r="A5389" s="10" t="s">
        <v>15126</v>
      </c>
      <c r="B5389" s="7" t="s">
        <v>15127</v>
      </c>
      <c r="C5389" s="4" t="s">
        <v>13</v>
      </c>
      <c r="D5389" s="9" t="s">
        <v>6606</v>
      </c>
    </row>
    <row r="5390" s="2" customFormat="1" spans="1:4">
      <c r="A5390" s="10" t="s">
        <v>15128</v>
      </c>
      <c r="B5390" s="7" t="s">
        <v>15129</v>
      </c>
      <c r="C5390" s="4" t="s">
        <v>13</v>
      </c>
      <c r="D5390" s="9" t="s">
        <v>6606</v>
      </c>
    </row>
    <row r="5391" s="2" customFormat="1" spans="1:4">
      <c r="A5391" s="10" t="s">
        <v>15130</v>
      </c>
      <c r="B5391" s="7" t="s">
        <v>15131</v>
      </c>
      <c r="C5391" s="4" t="s">
        <v>15</v>
      </c>
      <c r="D5391" s="9" t="s">
        <v>6606</v>
      </c>
    </row>
    <row r="5392" s="2" customFormat="1" spans="1:4">
      <c r="A5392" s="10" t="s">
        <v>15132</v>
      </c>
      <c r="B5392" s="7" t="s">
        <v>15133</v>
      </c>
      <c r="C5392" s="4" t="s">
        <v>15</v>
      </c>
      <c r="D5392" s="9" t="s">
        <v>6606</v>
      </c>
    </row>
    <row r="5393" s="2" customFormat="1" spans="1:4">
      <c r="A5393" s="10" t="s">
        <v>15134</v>
      </c>
      <c r="B5393" s="7" t="s">
        <v>15135</v>
      </c>
      <c r="C5393" s="4" t="s">
        <v>13</v>
      </c>
      <c r="D5393" s="9" t="s">
        <v>6606</v>
      </c>
    </row>
    <row r="5394" s="2" customFormat="1" spans="1:4">
      <c r="A5394" s="10" t="s">
        <v>15136</v>
      </c>
      <c r="B5394" s="7" t="s">
        <v>15137</v>
      </c>
      <c r="C5394" s="4" t="s">
        <v>13</v>
      </c>
      <c r="D5394" s="9" t="s">
        <v>6606</v>
      </c>
    </row>
    <row r="5395" s="2" customFormat="1" spans="1:4">
      <c r="A5395" s="10" t="s">
        <v>15138</v>
      </c>
      <c r="B5395" s="7" t="s">
        <v>15139</v>
      </c>
      <c r="C5395" s="4" t="s">
        <v>15</v>
      </c>
      <c r="D5395" s="9" t="s">
        <v>6606</v>
      </c>
    </row>
    <row r="5396" s="2" customFormat="1" spans="1:4">
      <c r="A5396" s="10" t="s">
        <v>3723</v>
      </c>
      <c r="B5396" s="7" t="s">
        <v>15140</v>
      </c>
      <c r="C5396" s="4" t="s">
        <v>13</v>
      </c>
      <c r="D5396" s="9" t="s">
        <v>6824</v>
      </c>
    </row>
    <row r="5397" s="2" customFormat="1" spans="1:4">
      <c r="A5397" s="10" t="s">
        <v>3732</v>
      </c>
      <c r="B5397" s="7" t="s">
        <v>15141</v>
      </c>
      <c r="C5397" s="4" t="s">
        <v>13</v>
      </c>
      <c r="D5397" s="9" t="s">
        <v>6824</v>
      </c>
    </row>
    <row r="5398" s="2" customFormat="1" spans="1:4">
      <c r="A5398" s="10" t="s">
        <v>3762</v>
      </c>
      <c r="B5398" s="7" t="s">
        <v>15142</v>
      </c>
      <c r="C5398" s="4" t="s">
        <v>13</v>
      </c>
      <c r="D5398" s="9" t="s">
        <v>6824</v>
      </c>
    </row>
    <row r="5399" s="2" customFormat="1" spans="1:4">
      <c r="A5399" s="15" t="s">
        <v>3726</v>
      </c>
      <c r="B5399" s="7" t="s">
        <v>15143</v>
      </c>
      <c r="C5399" s="4" t="s">
        <v>13</v>
      </c>
      <c r="D5399" s="9" t="s">
        <v>6824</v>
      </c>
    </row>
    <row r="5400" s="2" customFormat="1" spans="1:4">
      <c r="A5400" s="11" t="s">
        <v>3729</v>
      </c>
      <c r="B5400" s="12" t="s">
        <v>15144</v>
      </c>
      <c r="C5400" s="4" t="s">
        <v>13</v>
      </c>
      <c r="D5400" s="13" t="s">
        <v>6824</v>
      </c>
    </row>
    <row r="5401" s="2" customFormat="1" spans="1:4">
      <c r="A5401" s="10" t="s">
        <v>5565</v>
      </c>
      <c r="B5401" s="7" t="s">
        <v>15145</v>
      </c>
      <c r="C5401" s="4" t="s">
        <v>11</v>
      </c>
      <c r="D5401" s="9" t="s">
        <v>6824</v>
      </c>
    </row>
    <row r="5402" s="2" customFormat="1" spans="1:4">
      <c r="A5402" s="11" t="s">
        <v>5248</v>
      </c>
      <c r="B5402" s="12" t="s">
        <v>15146</v>
      </c>
      <c r="C5402" s="4" t="s">
        <v>11</v>
      </c>
      <c r="D5402" s="13" t="s">
        <v>6824</v>
      </c>
    </row>
    <row r="5403" s="2" customFormat="1" spans="1:4">
      <c r="A5403" s="11" t="s">
        <v>3779</v>
      </c>
      <c r="B5403" s="12" t="s">
        <v>15147</v>
      </c>
      <c r="C5403" s="4" t="s">
        <v>11</v>
      </c>
      <c r="D5403" s="13" t="s">
        <v>6824</v>
      </c>
    </row>
    <row r="5404" s="2" customFormat="1" spans="1:4">
      <c r="A5404" s="11" t="s">
        <v>15148</v>
      </c>
      <c r="B5404" s="12" t="s">
        <v>15149</v>
      </c>
      <c r="C5404" s="4" t="s">
        <v>15</v>
      </c>
      <c r="D5404" s="13" t="s">
        <v>6606</v>
      </c>
    </row>
    <row r="5405" s="2" customFormat="1" spans="1:4">
      <c r="A5405" s="11" t="s">
        <v>15150</v>
      </c>
      <c r="B5405" s="12" t="s">
        <v>15151</v>
      </c>
      <c r="C5405" s="4" t="s">
        <v>15</v>
      </c>
      <c r="D5405" s="13" t="s">
        <v>6606</v>
      </c>
    </row>
    <row r="5406" s="2" customFormat="1" spans="1:4">
      <c r="A5406" s="11" t="s">
        <v>15152</v>
      </c>
      <c r="B5406" s="12" t="s">
        <v>15153</v>
      </c>
      <c r="C5406" s="4" t="s">
        <v>15</v>
      </c>
      <c r="D5406" s="13" t="s">
        <v>6606</v>
      </c>
    </row>
    <row r="5407" s="2" customFormat="1" spans="1:4">
      <c r="A5407" s="15" t="s">
        <v>5568</v>
      </c>
      <c r="B5407" s="7" t="s">
        <v>15154</v>
      </c>
      <c r="C5407" s="4" t="s">
        <v>11</v>
      </c>
      <c r="D5407" s="9" t="s">
        <v>6824</v>
      </c>
    </row>
    <row r="5408" s="2" customFormat="1" spans="1:4">
      <c r="A5408" s="15" t="s">
        <v>5640</v>
      </c>
      <c r="B5408" s="7" t="s">
        <v>15155</v>
      </c>
      <c r="C5408" s="4" t="s">
        <v>11</v>
      </c>
      <c r="D5408" s="9" t="s">
        <v>6824</v>
      </c>
    </row>
    <row r="5409" s="2" customFormat="1" spans="1:4">
      <c r="A5409" s="15" t="s">
        <v>2461</v>
      </c>
      <c r="B5409" s="7" t="s">
        <v>15156</v>
      </c>
      <c r="C5409" s="4" t="s">
        <v>13</v>
      </c>
      <c r="D5409" s="9" t="s">
        <v>6824</v>
      </c>
    </row>
    <row r="5410" s="2" customFormat="1" spans="1:4">
      <c r="A5410" s="15" t="s">
        <v>1939</v>
      </c>
      <c r="B5410" s="7" t="s">
        <v>15157</v>
      </c>
      <c r="C5410" s="4" t="s">
        <v>13</v>
      </c>
      <c r="D5410" s="9" t="s">
        <v>6824</v>
      </c>
    </row>
    <row r="5411" s="2" customFormat="1" spans="1:4">
      <c r="A5411" s="10" t="s">
        <v>86</v>
      </c>
      <c r="B5411" s="7" t="s">
        <v>15158</v>
      </c>
      <c r="C5411" s="4" t="s">
        <v>13</v>
      </c>
      <c r="D5411" s="9" t="s">
        <v>6606</v>
      </c>
    </row>
    <row r="5412" s="2" customFormat="1" spans="1:4">
      <c r="A5412" s="10" t="s">
        <v>5562</v>
      </c>
      <c r="B5412" s="7" t="s">
        <v>15159</v>
      </c>
      <c r="C5412" s="4" t="s">
        <v>13</v>
      </c>
      <c r="D5412" s="9" t="s">
        <v>6606</v>
      </c>
    </row>
    <row r="5413" s="2" customFormat="1" spans="1:4">
      <c r="A5413" s="15" t="s">
        <v>15160</v>
      </c>
      <c r="B5413" s="7" t="s">
        <v>15161</v>
      </c>
      <c r="C5413" s="4" t="s">
        <v>13</v>
      </c>
      <c r="D5413" s="9" t="s">
        <v>6606</v>
      </c>
    </row>
    <row r="5414" s="2" customFormat="1" spans="1:4">
      <c r="A5414" s="10" t="s">
        <v>15162</v>
      </c>
      <c r="B5414" s="7" t="s">
        <v>15163</v>
      </c>
      <c r="C5414" s="4" t="s">
        <v>13</v>
      </c>
      <c r="D5414" s="9" t="s">
        <v>6606</v>
      </c>
    </row>
    <row r="5415" s="2" customFormat="1" spans="1:4">
      <c r="A5415" s="15" t="s">
        <v>574</v>
      </c>
      <c r="B5415" s="7" t="s">
        <v>15164</v>
      </c>
      <c r="C5415" s="4" t="s">
        <v>13</v>
      </c>
      <c r="D5415" s="9" t="s">
        <v>6824</v>
      </c>
    </row>
    <row r="5416" s="2" customFormat="1" spans="1:4">
      <c r="A5416" s="11" t="s">
        <v>577</v>
      </c>
      <c r="B5416" s="12" t="s">
        <v>15165</v>
      </c>
      <c r="C5416" s="4" t="s">
        <v>13</v>
      </c>
      <c r="D5416" s="13" t="s">
        <v>6824</v>
      </c>
    </row>
    <row r="5417" s="2" customFormat="1" spans="1:4">
      <c r="A5417" s="15" t="s">
        <v>4412</v>
      </c>
      <c r="B5417" s="7" t="s">
        <v>15166</v>
      </c>
      <c r="C5417" s="4" t="s">
        <v>13</v>
      </c>
      <c r="D5417" s="9" t="s">
        <v>6824</v>
      </c>
    </row>
    <row r="5418" s="2" customFormat="1" spans="1:4">
      <c r="A5418" s="15" t="s">
        <v>3635</v>
      </c>
      <c r="B5418" s="7" t="s">
        <v>15167</v>
      </c>
      <c r="C5418" s="4" t="s">
        <v>13</v>
      </c>
      <c r="D5418" s="9" t="s">
        <v>6824</v>
      </c>
    </row>
    <row r="5419" s="2" customFormat="1" spans="1:4">
      <c r="A5419" s="15" t="s">
        <v>4373</v>
      </c>
      <c r="B5419" s="7" t="s">
        <v>15168</v>
      </c>
      <c r="C5419" s="4" t="s">
        <v>13</v>
      </c>
      <c r="D5419" s="9" t="s">
        <v>6824</v>
      </c>
    </row>
    <row r="5420" s="2" customFormat="1" spans="1:4">
      <c r="A5420" s="15" t="s">
        <v>2681</v>
      </c>
      <c r="B5420" s="7" t="s">
        <v>15169</v>
      </c>
      <c r="C5420" s="4" t="s">
        <v>13</v>
      </c>
      <c r="D5420" s="9" t="s">
        <v>6824</v>
      </c>
    </row>
    <row r="5421" s="2" customFormat="1" spans="1:4">
      <c r="A5421" s="15" t="s">
        <v>5553</v>
      </c>
      <c r="B5421" s="7" t="s">
        <v>15170</v>
      </c>
      <c r="C5421" s="4" t="s">
        <v>13</v>
      </c>
      <c r="D5421" s="9" t="s">
        <v>6824</v>
      </c>
    </row>
    <row r="5422" s="2" customFormat="1" spans="1:4">
      <c r="A5422" s="15" t="s">
        <v>5377</v>
      </c>
      <c r="B5422" s="7" t="s">
        <v>15171</v>
      </c>
      <c r="C5422" s="4" t="s">
        <v>11</v>
      </c>
      <c r="D5422" s="9" t="s">
        <v>6824</v>
      </c>
    </row>
    <row r="5423" s="2" customFormat="1" spans="1:4">
      <c r="A5423" s="15" t="s">
        <v>3663</v>
      </c>
      <c r="B5423" s="7" t="s">
        <v>15172</v>
      </c>
      <c r="C5423" s="4" t="s">
        <v>13</v>
      </c>
      <c r="D5423" s="9" t="s">
        <v>6824</v>
      </c>
    </row>
    <row r="5424" s="2" customFormat="1" spans="1:4">
      <c r="A5424" s="10" t="s">
        <v>6471</v>
      </c>
      <c r="B5424" s="7" t="s">
        <v>15173</v>
      </c>
      <c r="C5424" s="4" t="s">
        <v>13</v>
      </c>
      <c r="D5424" s="9" t="s">
        <v>6824</v>
      </c>
    </row>
    <row r="5425" s="2" customFormat="1" spans="1:4">
      <c r="A5425" s="15" t="s">
        <v>20</v>
      </c>
      <c r="B5425" s="7" t="s">
        <v>15174</v>
      </c>
      <c r="C5425" s="4" t="s">
        <v>11</v>
      </c>
      <c r="D5425" s="9" t="s">
        <v>6606</v>
      </c>
    </row>
    <row r="5426" s="2" customFormat="1" spans="1:4">
      <c r="A5426" s="11" t="s">
        <v>4899</v>
      </c>
      <c r="B5426" s="12" t="s">
        <v>15175</v>
      </c>
      <c r="C5426" s="4" t="s">
        <v>11</v>
      </c>
      <c r="D5426" s="13" t="s">
        <v>6606</v>
      </c>
    </row>
    <row r="5427" s="2" customFormat="1" spans="1:4">
      <c r="A5427" s="15" t="s">
        <v>92</v>
      </c>
      <c r="B5427" s="7" t="s">
        <v>15176</v>
      </c>
      <c r="C5427" s="4" t="s">
        <v>13</v>
      </c>
      <c r="D5427" s="9" t="s">
        <v>6606</v>
      </c>
    </row>
    <row r="5428" s="2" customFormat="1" spans="1:4">
      <c r="A5428" s="15" t="s">
        <v>17</v>
      </c>
      <c r="B5428" s="7" t="s">
        <v>15177</v>
      </c>
      <c r="C5428" s="4"/>
      <c r="D5428" s="9" t="s">
        <v>6606</v>
      </c>
    </row>
    <row r="5429" s="2" customFormat="1" spans="1:4">
      <c r="A5429" s="11" t="s">
        <v>2206</v>
      </c>
      <c r="B5429" s="12" t="s">
        <v>15178</v>
      </c>
      <c r="C5429" s="4" t="s">
        <v>15</v>
      </c>
      <c r="D5429" s="13" t="s">
        <v>6824</v>
      </c>
    </row>
    <row r="5430" s="2" customFormat="1" spans="1:4">
      <c r="A5430" s="11" t="s">
        <v>2431</v>
      </c>
      <c r="B5430" s="12" t="s">
        <v>15179</v>
      </c>
      <c r="C5430" s="4" t="s">
        <v>15</v>
      </c>
      <c r="D5430" s="13" t="s">
        <v>6824</v>
      </c>
    </row>
    <row r="5431" s="2" customFormat="1" spans="1:4">
      <c r="A5431" s="11" t="s">
        <v>2227</v>
      </c>
      <c r="B5431" s="12" t="s">
        <v>15180</v>
      </c>
      <c r="C5431" s="4" t="s">
        <v>13</v>
      </c>
      <c r="D5431" s="13" t="s">
        <v>6824</v>
      </c>
    </row>
    <row r="5432" s="2" customFormat="1" spans="1:4">
      <c r="A5432" s="11" t="s">
        <v>4436</v>
      </c>
      <c r="B5432" s="12" t="s">
        <v>15181</v>
      </c>
      <c r="C5432" s="4" t="s">
        <v>13</v>
      </c>
      <c r="D5432" s="13" t="s">
        <v>6606</v>
      </c>
    </row>
    <row r="5433" s="2" customFormat="1" spans="1:4">
      <c r="A5433" s="11" t="s">
        <v>15182</v>
      </c>
      <c r="B5433" s="12" t="s">
        <v>15183</v>
      </c>
      <c r="C5433" s="4" t="s">
        <v>15</v>
      </c>
      <c r="D5433" s="13" t="s">
        <v>6606</v>
      </c>
    </row>
    <row r="5434" s="2" customFormat="1" spans="1:4">
      <c r="A5434" s="11" t="s">
        <v>41</v>
      </c>
      <c r="B5434" s="12" t="s">
        <v>15184</v>
      </c>
      <c r="C5434" s="4" t="s">
        <v>13</v>
      </c>
      <c r="D5434" s="13" t="s">
        <v>6606</v>
      </c>
    </row>
    <row r="5435" s="2" customFormat="1" spans="1:4">
      <c r="A5435" s="11" t="s">
        <v>15185</v>
      </c>
      <c r="B5435" s="12" t="s">
        <v>15186</v>
      </c>
      <c r="C5435" s="4" t="s">
        <v>15</v>
      </c>
      <c r="D5435" s="13" t="s">
        <v>6606</v>
      </c>
    </row>
    <row r="5436" s="2" customFormat="1" spans="1:4">
      <c r="A5436" s="15" t="s">
        <v>89</v>
      </c>
      <c r="B5436" s="7" t="s">
        <v>15187</v>
      </c>
      <c r="C5436" s="4" t="s">
        <v>13</v>
      </c>
      <c r="D5436" s="9" t="s">
        <v>6606</v>
      </c>
    </row>
    <row r="5437" s="2" customFormat="1" spans="1:4">
      <c r="A5437" s="15" t="s">
        <v>38</v>
      </c>
      <c r="B5437" s="7" t="s">
        <v>15188</v>
      </c>
      <c r="C5437" s="4" t="s">
        <v>13</v>
      </c>
      <c r="D5437" s="9" t="s">
        <v>6606</v>
      </c>
    </row>
    <row r="5438" s="2" customFormat="1" spans="1:4">
      <c r="A5438" s="10" t="s">
        <v>53</v>
      </c>
      <c r="B5438" s="7" t="s">
        <v>15189</v>
      </c>
      <c r="C5438" s="4" t="s">
        <v>13</v>
      </c>
      <c r="D5438" s="9" t="s">
        <v>6606</v>
      </c>
    </row>
    <row r="5439" s="2" customFormat="1" spans="1:4">
      <c r="A5439" s="10" t="s">
        <v>44</v>
      </c>
      <c r="B5439" s="7" t="s">
        <v>15190</v>
      </c>
      <c r="C5439" s="4" t="s">
        <v>13</v>
      </c>
      <c r="D5439" s="9" t="s">
        <v>6606</v>
      </c>
    </row>
    <row r="5440" s="2" customFormat="1" spans="1:4">
      <c r="A5440" s="10" t="s">
        <v>107</v>
      </c>
      <c r="B5440" s="7" t="s">
        <v>15191</v>
      </c>
      <c r="C5440" s="4" t="s">
        <v>13</v>
      </c>
      <c r="D5440" s="9" t="s">
        <v>6606</v>
      </c>
    </row>
    <row r="5441" s="2" customFormat="1" spans="1:4">
      <c r="A5441" s="10" t="s">
        <v>104</v>
      </c>
      <c r="B5441" s="7" t="s">
        <v>15192</v>
      </c>
      <c r="C5441" s="4" t="s">
        <v>13</v>
      </c>
      <c r="D5441" s="9" t="s">
        <v>6606</v>
      </c>
    </row>
    <row r="5442" s="2" customFormat="1" spans="1:4">
      <c r="A5442" s="10" t="s">
        <v>15193</v>
      </c>
      <c r="B5442" s="7" t="s">
        <v>15194</v>
      </c>
      <c r="C5442" s="4" t="s">
        <v>13</v>
      </c>
      <c r="D5442" s="9" t="s">
        <v>6824</v>
      </c>
    </row>
    <row r="5443" s="2" customFormat="1" spans="1:4">
      <c r="A5443" s="11" t="s">
        <v>6201</v>
      </c>
      <c r="B5443" s="12" t="s">
        <v>15195</v>
      </c>
      <c r="C5443" s="4" t="s">
        <v>13</v>
      </c>
      <c r="D5443" s="13" t="s">
        <v>6824</v>
      </c>
    </row>
    <row r="5444" s="2" customFormat="1" spans="1:4">
      <c r="A5444" s="11" t="s">
        <v>15196</v>
      </c>
      <c r="B5444" s="12" t="s">
        <v>15197</v>
      </c>
      <c r="C5444" s="4" t="s">
        <v>13</v>
      </c>
      <c r="D5444" s="13" t="s">
        <v>6824</v>
      </c>
    </row>
    <row r="5445" s="2" customFormat="1" spans="1:4">
      <c r="A5445" s="11" t="s">
        <v>15198</v>
      </c>
      <c r="B5445" s="12" t="s">
        <v>15199</v>
      </c>
      <c r="C5445" s="4" t="s">
        <v>13</v>
      </c>
      <c r="D5445" s="13" t="s">
        <v>6824</v>
      </c>
    </row>
    <row r="5446" s="2" customFormat="1" spans="1:4">
      <c r="A5446" s="15" t="s">
        <v>15200</v>
      </c>
      <c r="B5446" s="7" t="s">
        <v>15201</v>
      </c>
      <c r="C5446" s="4" t="s">
        <v>13</v>
      </c>
      <c r="D5446" s="9" t="s">
        <v>6824</v>
      </c>
    </row>
    <row r="5447" s="2" customFormat="1" spans="1:4">
      <c r="A5447" s="15" t="s">
        <v>15202</v>
      </c>
      <c r="B5447" s="7" t="s">
        <v>15203</v>
      </c>
      <c r="C5447" s="4" t="s">
        <v>13</v>
      </c>
      <c r="D5447" s="9" t="s">
        <v>6824</v>
      </c>
    </row>
    <row r="5448" s="2" customFormat="1" spans="1:4">
      <c r="A5448" s="15" t="s">
        <v>15204</v>
      </c>
      <c r="B5448" s="7" t="s">
        <v>15205</v>
      </c>
      <c r="C5448" s="4" t="s">
        <v>13</v>
      </c>
      <c r="D5448" s="9" t="s">
        <v>6824</v>
      </c>
    </row>
    <row r="5449" s="2" customFormat="1" spans="1:4">
      <c r="A5449" s="18" t="s">
        <v>15206</v>
      </c>
      <c r="B5449" s="18" t="s">
        <v>15207</v>
      </c>
      <c r="C5449" s="4" t="s">
        <v>13</v>
      </c>
      <c r="D5449" s="32" t="s">
        <v>6824</v>
      </c>
    </row>
    <row r="5450" s="2" customFormat="1" spans="1:4">
      <c r="A5450" s="10" t="s">
        <v>15208</v>
      </c>
      <c r="B5450" s="7" t="s">
        <v>15209</v>
      </c>
      <c r="C5450" s="4" t="s">
        <v>13</v>
      </c>
      <c r="D5450" s="9" t="s">
        <v>6824</v>
      </c>
    </row>
    <row r="5451" s="2" customFormat="1" spans="1:4">
      <c r="A5451" s="10" t="s">
        <v>15210</v>
      </c>
      <c r="B5451" s="7" t="s">
        <v>15211</v>
      </c>
      <c r="C5451" s="4" t="s">
        <v>13</v>
      </c>
      <c r="D5451" s="9" t="s">
        <v>6824</v>
      </c>
    </row>
    <row r="5452" s="2" customFormat="1" spans="1:4">
      <c r="A5452" s="10" t="s">
        <v>15212</v>
      </c>
      <c r="B5452" s="7" t="s">
        <v>15213</v>
      </c>
      <c r="C5452" s="4" t="s">
        <v>13</v>
      </c>
      <c r="D5452" s="9" t="s">
        <v>6824</v>
      </c>
    </row>
    <row r="5453" s="2" customFormat="1" spans="1:4">
      <c r="A5453" s="15" t="s">
        <v>5583</v>
      </c>
      <c r="B5453" s="7" t="s">
        <v>15214</v>
      </c>
      <c r="C5453" s="4" t="s">
        <v>13</v>
      </c>
      <c r="D5453" s="9" t="s">
        <v>6824</v>
      </c>
    </row>
    <row r="5454" s="2" customFormat="1" spans="1:4">
      <c r="A5454" s="15" t="s">
        <v>5631</v>
      </c>
      <c r="B5454" s="7" t="s">
        <v>15215</v>
      </c>
      <c r="C5454" s="4"/>
      <c r="D5454" s="9" t="s">
        <v>6824</v>
      </c>
    </row>
    <row r="5455" s="2" customFormat="1" spans="1:4">
      <c r="A5455" s="18" t="s">
        <v>2197</v>
      </c>
      <c r="B5455" s="18" t="s">
        <v>15216</v>
      </c>
      <c r="C5455" s="4" t="s">
        <v>15</v>
      </c>
      <c r="D5455" s="32" t="s">
        <v>6824</v>
      </c>
    </row>
    <row r="5456" s="2" customFormat="1" spans="1:4">
      <c r="A5456" s="18" t="s">
        <v>2242</v>
      </c>
      <c r="B5456" s="18" t="s">
        <v>15217</v>
      </c>
      <c r="C5456" s="4" t="s">
        <v>15</v>
      </c>
      <c r="D5456" s="32" t="s">
        <v>6824</v>
      </c>
    </row>
    <row r="5457" s="2" customFormat="1" spans="1:4">
      <c r="A5457" s="15" t="s">
        <v>5571</v>
      </c>
      <c r="B5457" s="7" t="s">
        <v>15218</v>
      </c>
      <c r="C5457" s="4" t="s">
        <v>11</v>
      </c>
      <c r="D5457" s="9" t="s">
        <v>6824</v>
      </c>
    </row>
    <row r="5458" s="2" customFormat="1" spans="1:4">
      <c r="A5458" s="10" t="s">
        <v>3735</v>
      </c>
      <c r="B5458" s="7" t="s">
        <v>15219</v>
      </c>
      <c r="C5458" s="4" t="s">
        <v>13</v>
      </c>
      <c r="D5458" s="9" t="s">
        <v>6824</v>
      </c>
    </row>
    <row r="5459" s="2" customFormat="1" spans="1:4">
      <c r="A5459" s="10" t="s">
        <v>3768</v>
      </c>
      <c r="B5459" s="7" t="s">
        <v>15220</v>
      </c>
      <c r="C5459" s="4" t="s">
        <v>15</v>
      </c>
      <c r="D5459" s="9" t="s">
        <v>6824</v>
      </c>
    </row>
    <row r="5460" s="2" customFormat="1" spans="1:4">
      <c r="A5460" s="10" t="s">
        <v>5251</v>
      </c>
      <c r="B5460" s="7" t="s">
        <v>15221</v>
      </c>
      <c r="C5460" s="4" t="s">
        <v>11</v>
      </c>
      <c r="D5460" s="9" t="s">
        <v>6824</v>
      </c>
    </row>
    <row r="5461" s="2" customFormat="1" spans="1:4">
      <c r="A5461" s="10" t="s">
        <v>5284</v>
      </c>
      <c r="B5461" s="7" t="s">
        <v>15222</v>
      </c>
      <c r="C5461" s="4" t="s">
        <v>13</v>
      </c>
      <c r="D5461" s="9" t="s">
        <v>6824</v>
      </c>
    </row>
    <row r="5462" s="2" customFormat="1" spans="1:4">
      <c r="A5462" s="10" t="s">
        <v>3782</v>
      </c>
      <c r="B5462" s="7" t="s">
        <v>15223</v>
      </c>
      <c r="C5462" s="4" t="s">
        <v>13</v>
      </c>
      <c r="D5462" s="9" t="s">
        <v>6824</v>
      </c>
    </row>
    <row r="5463" s="2" customFormat="1" spans="1:4">
      <c r="A5463" s="10" t="s">
        <v>3809</v>
      </c>
      <c r="B5463" s="7" t="s">
        <v>15224</v>
      </c>
      <c r="C5463" s="4" t="s">
        <v>13</v>
      </c>
      <c r="D5463" s="9" t="s">
        <v>6824</v>
      </c>
    </row>
    <row r="5464" s="2" customFormat="1" spans="1:4">
      <c r="A5464" s="10" t="s">
        <v>2392</v>
      </c>
      <c r="B5464" s="7" t="s">
        <v>15225</v>
      </c>
      <c r="C5464" s="4" t="s">
        <v>13</v>
      </c>
      <c r="D5464" s="9" t="s">
        <v>6824</v>
      </c>
    </row>
    <row r="5465" s="2" customFormat="1" spans="1:4">
      <c r="A5465" s="10" t="s">
        <v>5652</v>
      </c>
      <c r="B5465" s="7" t="s">
        <v>15226</v>
      </c>
      <c r="C5465" s="4" t="s">
        <v>15</v>
      </c>
      <c r="D5465" s="9" t="s">
        <v>6824</v>
      </c>
    </row>
    <row r="5466" s="2" customFormat="1" spans="1:4">
      <c r="A5466" s="10" t="s">
        <v>5152</v>
      </c>
      <c r="B5466" s="7" t="s">
        <v>15227</v>
      </c>
      <c r="C5466" s="4" t="s">
        <v>15</v>
      </c>
      <c r="D5466" s="9" t="s">
        <v>6824</v>
      </c>
    </row>
    <row r="5467" s="2" customFormat="1" spans="1:4">
      <c r="A5467" s="11" t="s">
        <v>583</v>
      </c>
      <c r="B5467" s="12" t="s">
        <v>15228</v>
      </c>
      <c r="C5467" s="4" t="s">
        <v>15</v>
      </c>
      <c r="D5467" s="13" t="s">
        <v>6824</v>
      </c>
    </row>
    <row r="5468" s="2" customFormat="1" spans="1:4">
      <c r="A5468" s="15" t="s">
        <v>5158</v>
      </c>
      <c r="B5468" s="7" t="s">
        <v>15229</v>
      </c>
      <c r="C5468" s="4" t="s">
        <v>13</v>
      </c>
      <c r="D5468" s="9" t="s">
        <v>6824</v>
      </c>
    </row>
    <row r="5469" s="2" customFormat="1" spans="1:4">
      <c r="A5469" s="11" t="s">
        <v>3851</v>
      </c>
      <c r="B5469" s="12" t="s">
        <v>15230</v>
      </c>
      <c r="C5469" s="4" t="s">
        <v>13</v>
      </c>
      <c r="D5469" s="13" t="s">
        <v>6824</v>
      </c>
    </row>
    <row r="5470" s="2" customFormat="1" spans="1:4">
      <c r="A5470" s="11" t="s">
        <v>5556</v>
      </c>
      <c r="B5470" s="12" t="s">
        <v>15231</v>
      </c>
      <c r="C5470" s="4" t="s">
        <v>13</v>
      </c>
      <c r="D5470" s="13" t="s">
        <v>6824</v>
      </c>
    </row>
    <row r="5471" s="2" customFormat="1" spans="1:4">
      <c r="A5471" s="10" t="s">
        <v>3848</v>
      </c>
      <c r="B5471" s="7" t="s">
        <v>15232</v>
      </c>
      <c r="C5471" s="4" t="s">
        <v>13</v>
      </c>
      <c r="D5471" s="9" t="s">
        <v>6824</v>
      </c>
    </row>
    <row r="5472" s="2" customFormat="1" spans="1:4">
      <c r="A5472" s="15" t="s">
        <v>6474</v>
      </c>
      <c r="B5472" s="7" t="s">
        <v>15233</v>
      </c>
      <c r="C5472" s="4" t="s">
        <v>13</v>
      </c>
      <c r="D5472" s="9" t="s">
        <v>6824</v>
      </c>
    </row>
    <row r="5473" s="2" customFormat="1" spans="1:4">
      <c r="A5473" s="10" t="s">
        <v>5164</v>
      </c>
      <c r="B5473" s="7" t="s">
        <v>15234</v>
      </c>
      <c r="C5473" s="4" t="s">
        <v>13</v>
      </c>
      <c r="D5473" s="9" t="s">
        <v>6824</v>
      </c>
    </row>
    <row r="5474" s="2" customFormat="1" spans="1:4">
      <c r="A5474" s="11" t="s">
        <v>1331</v>
      </c>
      <c r="B5474" s="12" t="s">
        <v>15235</v>
      </c>
      <c r="C5474" s="4" t="s">
        <v>13</v>
      </c>
      <c r="D5474" s="13" t="s">
        <v>6824</v>
      </c>
    </row>
    <row r="5475" s="2" customFormat="1" spans="1:4">
      <c r="A5475" s="11" t="s">
        <v>1334</v>
      </c>
      <c r="B5475" s="12" t="s">
        <v>15236</v>
      </c>
      <c r="C5475" s="4" t="s">
        <v>13</v>
      </c>
      <c r="D5475" s="13" t="s">
        <v>6824</v>
      </c>
    </row>
    <row r="5476" s="2" customFormat="1" spans="1:4">
      <c r="A5476" s="10" t="s">
        <v>3800</v>
      </c>
      <c r="B5476" s="7" t="s">
        <v>15237</v>
      </c>
      <c r="C5476" s="4" t="s">
        <v>13</v>
      </c>
      <c r="D5476" s="9" t="s">
        <v>6824</v>
      </c>
    </row>
    <row r="5477" s="2" customFormat="1" spans="1:4">
      <c r="A5477" s="10" t="s">
        <v>1328</v>
      </c>
      <c r="B5477" s="7" t="s">
        <v>15238</v>
      </c>
      <c r="C5477" s="4" t="s">
        <v>15</v>
      </c>
      <c r="D5477" s="9" t="s">
        <v>6824</v>
      </c>
    </row>
    <row r="5478" s="2" customFormat="1" spans="1:4">
      <c r="A5478" s="10" t="s">
        <v>3666</v>
      </c>
      <c r="B5478" s="7" t="s">
        <v>15239</v>
      </c>
      <c r="C5478" s="4" t="s">
        <v>11</v>
      </c>
      <c r="D5478" s="9" t="s">
        <v>6824</v>
      </c>
    </row>
    <row r="5479" s="2" customFormat="1" spans="1:4">
      <c r="A5479" s="10" t="s">
        <v>3678</v>
      </c>
      <c r="B5479" s="7" t="s">
        <v>15240</v>
      </c>
      <c r="C5479" s="4" t="s">
        <v>13</v>
      </c>
      <c r="D5479" s="9" t="s">
        <v>6824</v>
      </c>
    </row>
    <row r="5480" s="2" customFormat="1" spans="1:4">
      <c r="A5480" s="10" t="s">
        <v>5155</v>
      </c>
      <c r="B5480" s="7" t="s">
        <v>15241</v>
      </c>
      <c r="C5480" s="4" t="s">
        <v>13</v>
      </c>
      <c r="D5480" s="9" t="s">
        <v>6824</v>
      </c>
    </row>
    <row r="5481" s="2" customFormat="1" spans="1:4">
      <c r="A5481" s="11" t="s">
        <v>3647</v>
      </c>
      <c r="B5481" s="12" t="s">
        <v>15242</v>
      </c>
      <c r="C5481" s="4" t="s">
        <v>13</v>
      </c>
      <c r="D5481" s="13" t="s">
        <v>6824</v>
      </c>
    </row>
    <row r="5482" s="2" customFormat="1" spans="1:4">
      <c r="A5482" s="10" t="s">
        <v>3638</v>
      </c>
      <c r="B5482" s="7" t="s">
        <v>15243</v>
      </c>
      <c r="C5482" s="4" t="s">
        <v>11</v>
      </c>
      <c r="D5482" s="9" t="s">
        <v>6824</v>
      </c>
    </row>
    <row r="5483" s="2" customFormat="1" spans="1:4">
      <c r="A5483" s="10" t="s">
        <v>2510</v>
      </c>
      <c r="B5483" s="7" t="s">
        <v>15244</v>
      </c>
      <c r="C5483" s="4" t="s">
        <v>13</v>
      </c>
      <c r="D5483" s="9" t="s">
        <v>6824</v>
      </c>
    </row>
    <row r="5484" s="2" customFormat="1" spans="1:4">
      <c r="A5484" s="10" t="s">
        <v>2507</v>
      </c>
      <c r="B5484" s="7" t="s">
        <v>15245</v>
      </c>
      <c r="C5484" s="4" t="s">
        <v>13</v>
      </c>
      <c r="D5484" s="9" t="s">
        <v>6824</v>
      </c>
    </row>
    <row r="5485" s="2" customFormat="1" spans="1:4">
      <c r="A5485" s="10" t="s">
        <v>5161</v>
      </c>
      <c r="B5485" s="7" t="s">
        <v>15246</v>
      </c>
      <c r="C5485" s="4" t="s">
        <v>11</v>
      </c>
      <c r="D5485" s="9" t="s">
        <v>6824</v>
      </c>
    </row>
    <row r="5486" s="2" customFormat="1" spans="1:4">
      <c r="A5486" s="11" t="s">
        <v>2708</v>
      </c>
      <c r="B5486" s="12" t="s">
        <v>15247</v>
      </c>
      <c r="C5486" s="4" t="s">
        <v>11</v>
      </c>
      <c r="D5486" s="13" t="s">
        <v>6824</v>
      </c>
    </row>
    <row r="5487" s="2" customFormat="1" spans="1:4">
      <c r="A5487" s="11" t="s">
        <v>5089</v>
      </c>
      <c r="B5487" s="12" t="s">
        <v>15248</v>
      </c>
      <c r="C5487" s="4" t="s">
        <v>13</v>
      </c>
      <c r="D5487" s="13" t="s">
        <v>6824</v>
      </c>
    </row>
    <row r="5488" s="2" customFormat="1" spans="1:4">
      <c r="A5488" s="11" t="s">
        <v>5604</v>
      </c>
      <c r="B5488" s="12" t="s">
        <v>15249</v>
      </c>
      <c r="C5488" s="4" t="s">
        <v>13</v>
      </c>
      <c r="D5488" s="13" t="s">
        <v>6824</v>
      </c>
    </row>
    <row r="5489" s="2" customFormat="1" spans="1:4">
      <c r="A5489" s="15" t="s">
        <v>2684</v>
      </c>
      <c r="B5489" s="7" t="s">
        <v>15250</v>
      </c>
      <c r="C5489" s="4" t="s">
        <v>11</v>
      </c>
      <c r="D5489" s="9" t="s">
        <v>6824</v>
      </c>
    </row>
    <row r="5490" s="2" customFormat="1" spans="1:4">
      <c r="A5490" s="15" t="s">
        <v>4385</v>
      </c>
      <c r="B5490" s="7" t="s">
        <v>15251</v>
      </c>
      <c r="C5490" s="4" t="s">
        <v>13</v>
      </c>
      <c r="D5490" s="9" t="s">
        <v>6824</v>
      </c>
    </row>
    <row r="5491" s="2" customFormat="1" spans="1:4">
      <c r="A5491" s="10" t="s">
        <v>4376</v>
      </c>
      <c r="B5491" s="7" t="s">
        <v>15252</v>
      </c>
      <c r="C5491" s="4" t="s">
        <v>11</v>
      </c>
      <c r="D5491" s="9" t="s">
        <v>6824</v>
      </c>
    </row>
    <row r="5492" s="2" customFormat="1" spans="1:4">
      <c r="A5492" s="15" t="s">
        <v>15253</v>
      </c>
      <c r="B5492" s="7" t="s">
        <v>15254</v>
      </c>
      <c r="C5492" s="4"/>
      <c r="D5492" s="9" t="s">
        <v>6824</v>
      </c>
    </row>
    <row r="5493" s="2" customFormat="1" spans="1:4">
      <c r="A5493" s="18" t="s">
        <v>4418</v>
      </c>
      <c r="B5493" s="18" t="s">
        <v>15255</v>
      </c>
      <c r="C5493" s="20" t="s">
        <v>13</v>
      </c>
      <c r="D5493" s="32" t="s">
        <v>6824</v>
      </c>
    </row>
    <row r="5494" s="2" customFormat="1" spans="1:4">
      <c r="A5494" s="10" t="s">
        <v>4415</v>
      </c>
      <c r="B5494" s="7" t="s">
        <v>15256</v>
      </c>
      <c r="C5494" s="4" t="s">
        <v>11</v>
      </c>
      <c r="D5494" s="9" t="s">
        <v>6824</v>
      </c>
    </row>
    <row r="5495" s="2" customFormat="1" spans="1:4">
      <c r="A5495" s="10" t="s">
        <v>5601</v>
      </c>
      <c r="B5495" s="7" t="s">
        <v>15257</v>
      </c>
      <c r="C5495" s="4" t="s">
        <v>13</v>
      </c>
      <c r="D5495" s="9" t="s">
        <v>6824</v>
      </c>
    </row>
    <row r="5496" s="2" customFormat="1" spans="1:4">
      <c r="A5496" s="15" t="s">
        <v>1900</v>
      </c>
      <c r="B5496" s="7" t="s">
        <v>15258</v>
      </c>
      <c r="C5496" s="4" t="s">
        <v>15</v>
      </c>
      <c r="D5496" s="9" t="s">
        <v>6824</v>
      </c>
    </row>
    <row r="5497" s="2" customFormat="1" spans="1:4">
      <c r="A5497" s="18" t="s">
        <v>2212</v>
      </c>
      <c r="B5497" s="18" t="s">
        <v>15259</v>
      </c>
      <c r="C5497" s="20" t="s">
        <v>15</v>
      </c>
      <c r="D5497" s="32" t="s">
        <v>6824</v>
      </c>
    </row>
    <row r="5498" s="2" customFormat="1" spans="1:4">
      <c r="A5498" s="10" t="s">
        <v>5143</v>
      </c>
      <c r="B5498" s="7" t="s">
        <v>15260</v>
      </c>
      <c r="C5498" s="4" t="s">
        <v>15</v>
      </c>
      <c r="D5498" s="9" t="s">
        <v>6824</v>
      </c>
    </row>
    <row r="5499" s="2" customFormat="1" spans="1:4">
      <c r="A5499" s="10" t="s">
        <v>15261</v>
      </c>
      <c r="B5499" s="7" t="s">
        <v>15262</v>
      </c>
      <c r="C5499" s="4" t="s">
        <v>15</v>
      </c>
      <c r="D5499" s="9" t="s">
        <v>6824</v>
      </c>
    </row>
    <row r="5500" s="2" customFormat="1" spans="1:4">
      <c r="A5500" s="15" t="s">
        <v>388</v>
      </c>
      <c r="B5500" s="7" t="s">
        <v>15263</v>
      </c>
      <c r="C5500" s="4" t="s">
        <v>11</v>
      </c>
      <c r="D5500" s="9" t="s">
        <v>6824</v>
      </c>
    </row>
    <row r="5501" s="2" customFormat="1" spans="1:4">
      <c r="A5501" s="15" t="s">
        <v>5679</v>
      </c>
      <c r="B5501" s="7" t="s">
        <v>15264</v>
      </c>
      <c r="C5501" s="4" t="s">
        <v>11</v>
      </c>
      <c r="D5501" s="9" t="s">
        <v>6824</v>
      </c>
    </row>
    <row r="5502" s="2" customFormat="1" spans="1:4">
      <c r="A5502" s="11" t="s">
        <v>5673</v>
      </c>
      <c r="B5502" s="12" t="s">
        <v>15265</v>
      </c>
      <c r="C5502" s="4" t="s">
        <v>11</v>
      </c>
      <c r="D5502" s="13" t="s">
        <v>6824</v>
      </c>
    </row>
    <row r="5503" s="2" customFormat="1" spans="1:4">
      <c r="A5503" s="11" t="s">
        <v>5272</v>
      </c>
      <c r="B5503" s="12" t="s">
        <v>15266</v>
      </c>
      <c r="C5503" s="4" t="s">
        <v>11</v>
      </c>
      <c r="D5503" s="13" t="s">
        <v>6824</v>
      </c>
    </row>
    <row r="5504" s="2" customFormat="1" spans="1:4">
      <c r="A5504" s="10" t="s">
        <v>5275</v>
      </c>
      <c r="B5504" s="7" t="s">
        <v>15267</v>
      </c>
      <c r="C5504" s="4" t="s">
        <v>11</v>
      </c>
      <c r="D5504" s="9" t="s">
        <v>6824</v>
      </c>
    </row>
    <row r="5505" s="2" customFormat="1" spans="1:4">
      <c r="A5505" s="15" t="s">
        <v>3794</v>
      </c>
      <c r="B5505" s="7" t="s">
        <v>15268</v>
      </c>
      <c r="C5505" s="4" t="s">
        <v>11</v>
      </c>
      <c r="D5505" s="9" t="s">
        <v>6824</v>
      </c>
    </row>
    <row r="5506" s="2" customFormat="1" spans="1:4">
      <c r="A5506" s="10" t="s">
        <v>3744</v>
      </c>
      <c r="B5506" s="7" t="s">
        <v>15269</v>
      </c>
      <c r="C5506" s="4" t="s">
        <v>13</v>
      </c>
      <c r="D5506" s="9" t="s">
        <v>6824</v>
      </c>
    </row>
    <row r="5507" s="2" customFormat="1" spans="1:4">
      <c r="A5507" s="15" t="s">
        <v>5266</v>
      </c>
      <c r="B5507" s="7" t="s">
        <v>15270</v>
      </c>
      <c r="C5507" s="4" t="s">
        <v>11</v>
      </c>
      <c r="D5507" s="9" t="s">
        <v>6824</v>
      </c>
    </row>
    <row r="5508" s="2" customFormat="1" spans="1:4">
      <c r="A5508" s="10" t="s">
        <v>5700</v>
      </c>
      <c r="B5508" s="7" t="s">
        <v>15271</v>
      </c>
      <c r="C5508" s="4" t="s">
        <v>13</v>
      </c>
      <c r="D5508" s="9" t="s">
        <v>6824</v>
      </c>
    </row>
    <row r="5509" s="2" customFormat="1" spans="1:4">
      <c r="A5509" s="15" t="s">
        <v>15272</v>
      </c>
      <c r="B5509" s="7" t="s">
        <v>15273</v>
      </c>
      <c r="C5509" s="4" t="s">
        <v>13</v>
      </c>
      <c r="D5509" s="9" t="s">
        <v>6824</v>
      </c>
    </row>
    <row r="5510" s="2" customFormat="1" spans="1:4">
      <c r="A5510" s="11" t="s">
        <v>5655</v>
      </c>
      <c r="B5510" s="12" t="s">
        <v>15274</v>
      </c>
      <c r="C5510" s="4" t="s">
        <v>13</v>
      </c>
      <c r="D5510" s="13" t="s">
        <v>6824</v>
      </c>
    </row>
    <row r="5511" s="2" customFormat="1" spans="1:4">
      <c r="A5511" s="11" t="s">
        <v>5577</v>
      </c>
      <c r="B5511" s="12" t="s">
        <v>15275</v>
      </c>
      <c r="C5511" s="4" t="s">
        <v>11</v>
      </c>
      <c r="D5511" s="13" t="s">
        <v>6824</v>
      </c>
    </row>
    <row r="5512" s="2" customFormat="1" spans="1:4">
      <c r="A5512" s="11" t="s">
        <v>5607</v>
      </c>
      <c r="B5512" s="12" t="s">
        <v>15276</v>
      </c>
      <c r="C5512" s="4" t="s">
        <v>13</v>
      </c>
      <c r="D5512" s="13" t="s">
        <v>6824</v>
      </c>
    </row>
    <row r="5513" s="2" customFormat="1" spans="1:4">
      <c r="A5513" s="11" t="s">
        <v>3845</v>
      </c>
      <c r="B5513" s="12" t="s">
        <v>15277</v>
      </c>
      <c r="C5513" s="4" t="s">
        <v>13</v>
      </c>
      <c r="D5513" s="13" t="s">
        <v>6824</v>
      </c>
    </row>
    <row r="5514" s="2" customFormat="1" spans="1:4">
      <c r="A5514" s="10" t="s">
        <v>3791</v>
      </c>
      <c r="B5514" s="7" t="s">
        <v>15278</v>
      </c>
      <c r="C5514" s="4" t="s">
        <v>13</v>
      </c>
      <c r="D5514" s="9" t="s">
        <v>6824</v>
      </c>
    </row>
    <row r="5515" s="2" customFormat="1" spans="1:4">
      <c r="A5515" s="15" t="s">
        <v>3797</v>
      </c>
      <c r="B5515" s="7" t="s">
        <v>15279</v>
      </c>
      <c r="C5515" s="4" t="s">
        <v>13</v>
      </c>
      <c r="D5515" s="9" t="s">
        <v>6824</v>
      </c>
    </row>
    <row r="5516" s="2" customFormat="1" spans="1:4">
      <c r="A5516" s="10" t="s">
        <v>3806</v>
      </c>
      <c r="B5516" s="7" t="s">
        <v>15280</v>
      </c>
      <c r="C5516" s="4" t="s">
        <v>13</v>
      </c>
      <c r="D5516" s="9" t="s">
        <v>6824</v>
      </c>
    </row>
    <row r="5517" s="2" customFormat="1" spans="1:4">
      <c r="A5517" s="15" t="s">
        <v>3812</v>
      </c>
      <c r="B5517" s="7" t="s">
        <v>15281</v>
      </c>
      <c r="C5517" s="4" t="s">
        <v>13</v>
      </c>
      <c r="D5517" s="9" t="s">
        <v>6824</v>
      </c>
    </row>
    <row r="5518" s="2" customFormat="1" spans="1:4">
      <c r="A5518" s="10" t="s">
        <v>3818</v>
      </c>
      <c r="B5518" s="7" t="s">
        <v>15282</v>
      </c>
      <c r="C5518" s="4" t="s">
        <v>13</v>
      </c>
      <c r="D5518" s="9" t="s">
        <v>6824</v>
      </c>
    </row>
    <row r="5519" s="2" customFormat="1" spans="1:4">
      <c r="A5519" s="15" t="s">
        <v>3842</v>
      </c>
      <c r="B5519" s="7" t="s">
        <v>15283</v>
      </c>
      <c r="C5519" s="4" t="s">
        <v>13</v>
      </c>
      <c r="D5519" s="9" t="s">
        <v>6824</v>
      </c>
    </row>
    <row r="5520" s="2" customFormat="1" spans="1:4">
      <c r="A5520" s="10" t="s">
        <v>5260</v>
      </c>
      <c r="B5520" s="7" t="s">
        <v>15284</v>
      </c>
      <c r="C5520" s="4" t="s">
        <v>13</v>
      </c>
      <c r="D5520" s="9" t="s">
        <v>6824</v>
      </c>
    </row>
    <row r="5521" s="2" customFormat="1" spans="1:4">
      <c r="A5521" s="15" t="s">
        <v>5269</v>
      </c>
      <c r="B5521" s="7" t="s">
        <v>15285</v>
      </c>
      <c r="C5521" s="4" t="s">
        <v>13</v>
      </c>
      <c r="D5521" s="9" t="s">
        <v>6824</v>
      </c>
    </row>
    <row r="5522" s="2" customFormat="1" spans="1:4">
      <c r="A5522" s="10" t="s">
        <v>5290</v>
      </c>
      <c r="B5522" s="7" t="s">
        <v>15286</v>
      </c>
      <c r="C5522" s="4" t="s">
        <v>13</v>
      </c>
      <c r="D5522" s="9" t="s">
        <v>6824</v>
      </c>
    </row>
    <row r="5523" s="2" customFormat="1" spans="1:4">
      <c r="A5523" s="15" t="s">
        <v>5293</v>
      </c>
      <c r="B5523" s="7" t="s">
        <v>15287</v>
      </c>
      <c r="C5523" s="4" t="s">
        <v>13</v>
      </c>
      <c r="D5523" s="9" t="s">
        <v>6824</v>
      </c>
    </row>
    <row r="5524" s="2" customFormat="1" spans="1:4">
      <c r="A5524" s="15" t="s">
        <v>580</v>
      </c>
      <c r="B5524" s="7" t="s">
        <v>15288</v>
      </c>
      <c r="C5524" s="4" t="s">
        <v>13</v>
      </c>
      <c r="D5524" s="9" t="s">
        <v>6824</v>
      </c>
    </row>
    <row r="5525" s="2" customFormat="1" spans="1:4">
      <c r="A5525" s="11" t="s">
        <v>4388</v>
      </c>
      <c r="B5525" s="12" t="s">
        <v>15289</v>
      </c>
      <c r="C5525" s="4" t="s">
        <v>13</v>
      </c>
      <c r="D5525" s="13" t="s">
        <v>6824</v>
      </c>
    </row>
    <row r="5526" s="2" customFormat="1" spans="1:4">
      <c r="A5526" s="11" t="s">
        <v>6483</v>
      </c>
      <c r="B5526" s="12" t="s">
        <v>15290</v>
      </c>
      <c r="C5526" s="4" t="s">
        <v>13</v>
      </c>
      <c r="D5526" s="13" t="s">
        <v>6824</v>
      </c>
    </row>
    <row r="5527" s="2" customFormat="1" spans="1:4">
      <c r="A5527" s="11" t="s">
        <v>3681</v>
      </c>
      <c r="B5527" s="12" t="s">
        <v>15291</v>
      </c>
      <c r="C5527" s="4" t="s">
        <v>13</v>
      </c>
      <c r="D5527" s="13" t="s">
        <v>6824</v>
      </c>
    </row>
    <row r="5528" s="2" customFormat="1" spans="1:4">
      <c r="A5528" s="11" t="s">
        <v>3668</v>
      </c>
      <c r="B5528" s="12" t="s">
        <v>15292</v>
      </c>
      <c r="C5528" s="4" t="s">
        <v>13</v>
      </c>
      <c r="D5528" s="13" t="s">
        <v>6824</v>
      </c>
    </row>
    <row r="5529" s="2" customFormat="1" spans="1:4">
      <c r="A5529" s="15" t="s">
        <v>3641</v>
      </c>
      <c r="B5529" s="7" t="s">
        <v>15293</v>
      </c>
      <c r="C5529" s="4" t="s">
        <v>13</v>
      </c>
      <c r="D5529" s="9" t="s">
        <v>6824</v>
      </c>
    </row>
    <row r="5530" s="2" customFormat="1" spans="1:4">
      <c r="A5530" s="10" t="s">
        <v>3653</v>
      </c>
      <c r="B5530" s="7" t="s">
        <v>15294</v>
      </c>
      <c r="C5530" s="4" t="s">
        <v>13</v>
      </c>
      <c r="D5530" s="9" t="s">
        <v>6824</v>
      </c>
    </row>
    <row r="5531" s="2" customFormat="1" spans="1:4">
      <c r="A5531" s="10" t="s">
        <v>4394</v>
      </c>
      <c r="B5531" s="7" t="s">
        <v>15295</v>
      </c>
      <c r="C5531" s="4" t="s">
        <v>13</v>
      </c>
      <c r="D5531" s="9" t="s">
        <v>6824</v>
      </c>
    </row>
    <row r="5532" s="2" customFormat="1" spans="1:4">
      <c r="A5532" s="10" t="s">
        <v>4475</v>
      </c>
      <c r="B5532" s="7" t="s">
        <v>15296</v>
      </c>
      <c r="C5532" s="4" t="s">
        <v>13</v>
      </c>
      <c r="D5532" s="9" t="s">
        <v>6824</v>
      </c>
    </row>
    <row r="5533" s="2" customFormat="1" spans="1:4">
      <c r="A5533" s="10" t="s">
        <v>2717</v>
      </c>
      <c r="B5533" s="7" t="s">
        <v>15297</v>
      </c>
      <c r="C5533" s="4" t="s">
        <v>13</v>
      </c>
      <c r="D5533" s="9" t="s">
        <v>6824</v>
      </c>
    </row>
    <row r="5534" s="2" customFormat="1" spans="1:4">
      <c r="A5534" s="10" t="s">
        <v>3669</v>
      </c>
      <c r="B5534" s="7" t="s">
        <v>15298</v>
      </c>
      <c r="C5534" s="4" t="s">
        <v>13</v>
      </c>
      <c r="D5534" s="9" t="s">
        <v>6824</v>
      </c>
    </row>
    <row r="5535" s="2" customFormat="1" spans="1:4">
      <c r="A5535" s="15" t="s">
        <v>3672</v>
      </c>
      <c r="B5535" s="7" t="s">
        <v>15299</v>
      </c>
      <c r="C5535" s="4" t="s">
        <v>13</v>
      </c>
      <c r="D5535" s="9" t="s">
        <v>6824</v>
      </c>
    </row>
    <row r="5536" s="2" customFormat="1" spans="1:4">
      <c r="A5536" s="15" t="s">
        <v>3684</v>
      </c>
      <c r="B5536" s="7" t="s">
        <v>15300</v>
      </c>
      <c r="C5536" s="4" t="s">
        <v>13</v>
      </c>
      <c r="D5536" s="9" t="s">
        <v>6824</v>
      </c>
    </row>
    <row r="5537" s="2" customFormat="1" spans="1:4">
      <c r="A5537" s="15" t="s">
        <v>2842</v>
      </c>
      <c r="B5537" s="7" t="s">
        <v>15301</v>
      </c>
      <c r="C5537" s="4" t="s">
        <v>13</v>
      </c>
      <c r="D5537" s="9" t="s">
        <v>6824</v>
      </c>
    </row>
    <row r="5538" s="2" customFormat="1" spans="1:4">
      <c r="A5538" s="15" t="s">
        <v>4421</v>
      </c>
      <c r="B5538" s="7" t="s">
        <v>15302</v>
      </c>
      <c r="C5538" s="4" t="s">
        <v>13</v>
      </c>
      <c r="D5538" s="9" t="s">
        <v>6824</v>
      </c>
    </row>
    <row r="5539" s="2" customFormat="1" spans="1:4">
      <c r="A5539" s="10" t="s">
        <v>3785</v>
      </c>
      <c r="B5539" s="7" t="s">
        <v>15303</v>
      </c>
      <c r="C5539" s="4" t="s">
        <v>13</v>
      </c>
      <c r="D5539" s="9" t="s">
        <v>6824</v>
      </c>
    </row>
    <row r="5540" s="2" customFormat="1" spans="1:4">
      <c r="A5540" s="10" t="s">
        <v>4379</v>
      </c>
      <c r="B5540" s="7" t="s">
        <v>15304</v>
      </c>
      <c r="C5540" s="4" t="s">
        <v>13</v>
      </c>
      <c r="D5540" s="9" t="s">
        <v>6824</v>
      </c>
    </row>
    <row r="5541" s="2" customFormat="1" spans="1:4">
      <c r="A5541" s="10" t="s">
        <v>2690</v>
      </c>
      <c r="B5541" s="7" t="s">
        <v>15305</v>
      </c>
      <c r="C5541" s="4" t="s">
        <v>13</v>
      </c>
      <c r="D5541" s="9" t="s">
        <v>6824</v>
      </c>
    </row>
    <row r="5542" s="2" customFormat="1" spans="1:4">
      <c r="A5542" s="10" t="s">
        <v>5667</v>
      </c>
      <c r="B5542" s="7" t="s">
        <v>15306</v>
      </c>
      <c r="C5542" s="4" t="s">
        <v>11</v>
      </c>
      <c r="D5542" s="9" t="s">
        <v>6824</v>
      </c>
    </row>
    <row r="5543" s="2" customFormat="1" spans="1:4">
      <c r="A5543" s="11" t="s">
        <v>3815</v>
      </c>
      <c r="B5543" s="12" t="s">
        <v>15307</v>
      </c>
      <c r="C5543" s="4" t="s">
        <v>11</v>
      </c>
      <c r="D5543" s="13" t="s">
        <v>6824</v>
      </c>
    </row>
    <row r="5544" s="2" customFormat="1" spans="1:4">
      <c r="A5544" s="10" t="s">
        <v>3786</v>
      </c>
      <c r="B5544" s="7" t="s">
        <v>15308</v>
      </c>
      <c r="C5544" s="4" t="s">
        <v>13</v>
      </c>
      <c r="D5544" s="9" t="s">
        <v>6824</v>
      </c>
    </row>
    <row r="5545" s="2" customFormat="1" spans="1:4">
      <c r="A5545" s="15" t="s">
        <v>131</v>
      </c>
      <c r="B5545" s="7" t="s">
        <v>15309</v>
      </c>
      <c r="C5545" s="4" t="s">
        <v>11</v>
      </c>
      <c r="D5545" s="9" t="s">
        <v>6824</v>
      </c>
    </row>
    <row r="5546" s="2" customFormat="1" spans="1:4">
      <c r="A5546" s="15" t="s">
        <v>5664</v>
      </c>
      <c r="B5546" s="23" t="s">
        <v>15310</v>
      </c>
      <c r="C5546" s="4" t="s">
        <v>11</v>
      </c>
      <c r="D5546" s="9" t="s">
        <v>6824</v>
      </c>
    </row>
    <row r="5547" s="2" customFormat="1" spans="1:4">
      <c r="A5547" s="15" t="s">
        <v>631</v>
      </c>
      <c r="B5547" s="23" t="s">
        <v>15311</v>
      </c>
      <c r="C5547" s="4" t="s">
        <v>13</v>
      </c>
      <c r="D5547" s="9" t="s">
        <v>6824</v>
      </c>
    </row>
    <row r="5548" s="2" customFormat="1" spans="1:4">
      <c r="A5548" s="11" t="s">
        <v>385</v>
      </c>
      <c r="B5548" s="12" t="s">
        <v>15312</v>
      </c>
      <c r="C5548" s="4" t="s">
        <v>11</v>
      </c>
      <c r="D5548" s="13" t="s">
        <v>6824</v>
      </c>
    </row>
    <row r="5549" s="2" customFormat="1" spans="1:4">
      <c r="A5549" s="11" t="s">
        <v>6480</v>
      </c>
      <c r="B5549" s="12" t="s">
        <v>15313</v>
      </c>
      <c r="C5549" s="4" t="s">
        <v>11</v>
      </c>
      <c r="D5549" s="13" t="s">
        <v>6824</v>
      </c>
    </row>
    <row r="5550" s="2" customFormat="1" spans="1:4">
      <c r="A5550" s="18" t="s">
        <v>4439</v>
      </c>
      <c r="B5550" s="18" t="s">
        <v>15314</v>
      </c>
      <c r="C5550" s="20" t="s">
        <v>13</v>
      </c>
      <c r="D5550" s="32" t="s">
        <v>6824</v>
      </c>
    </row>
    <row r="5551" s="2" customFormat="1" spans="1:4">
      <c r="A5551" s="15" t="s">
        <v>382</v>
      </c>
      <c r="B5551" s="23" t="s">
        <v>15315</v>
      </c>
      <c r="C5551" s="4" t="s">
        <v>11</v>
      </c>
      <c r="D5551" s="9" t="s">
        <v>6824</v>
      </c>
    </row>
    <row r="5552" s="2" customFormat="1" spans="1:4">
      <c r="A5552" s="15" t="s">
        <v>134</v>
      </c>
      <c r="B5552" s="23" t="s">
        <v>15316</v>
      </c>
      <c r="C5552" s="4" t="s">
        <v>11</v>
      </c>
      <c r="D5552" s="9" t="s">
        <v>6824</v>
      </c>
    </row>
    <row r="5553" s="2" customFormat="1" spans="1:6">
      <c r="A5553" s="15" t="s">
        <v>628</v>
      </c>
      <c r="B5553" s="23" t="s">
        <v>15317</v>
      </c>
      <c r="C5553" s="4" t="s">
        <v>11</v>
      </c>
      <c r="D5553" s="9" t="s">
        <v>6824</v>
      </c>
    </row>
    <row r="5554" s="2" customFormat="1" spans="1:6">
      <c r="A5554" s="11" t="s">
        <v>376</v>
      </c>
      <c r="B5554" s="12" t="s">
        <v>15318</v>
      </c>
      <c r="C5554" s="4" t="s">
        <v>11</v>
      </c>
      <c r="D5554" s="13" t="s">
        <v>6824</v>
      </c>
    </row>
    <row r="5555" s="2" customFormat="1" spans="1:6">
      <c r="A5555" s="15" t="s">
        <v>379</v>
      </c>
      <c r="B5555" s="23" t="s">
        <v>15319</v>
      </c>
      <c r="C5555" s="4" t="s">
        <v>11</v>
      </c>
      <c r="D5555" s="9" t="s">
        <v>6824</v>
      </c>
    </row>
    <row r="5556" s="2" customFormat="1" spans="1:6">
      <c r="A5556" s="15" t="s">
        <v>4445</v>
      </c>
      <c r="B5556" s="23" t="s">
        <v>15320</v>
      </c>
      <c r="C5556" s="4" t="s">
        <v>11</v>
      </c>
      <c r="D5556" s="9" t="s">
        <v>6824</v>
      </c>
    </row>
    <row r="5557" s="2" customFormat="1" spans="1:6">
      <c r="A5557" s="15" t="s">
        <v>4466</v>
      </c>
      <c r="B5557" s="23" t="s">
        <v>15321</v>
      </c>
      <c r="C5557" s="4" t="s">
        <v>11</v>
      </c>
      <c r="D5557" s="9" t="s">
        <v>6824</v>
      </c>
    </row>
    <row r="5558" s="2" customFormat="1" spans="1:6">
      <c r="A5558" s="11" t="s">
        <v>2224</v>
      </c>
      <c r="B5558" s="12" t="s">
        <v>15322</v>
      </c>
      <c r="C5558" s="4" t="s">
        <v>13</v>
      </c>
      <c r="D5558" s="13" t="s">
        <v>6824</v>
      </c>
    </row>
    <row r="5559" s="2" customFormat="1" spans="1:6">
      <c r="A5559" s="15" t="s">
        <v>1412</v>
      </c>
      <c r="B5559" s="23" t="s">
        <v>15323</v>
      </c>
      <c r="C5559" s="4" t="s">
        <v>11</v>
      </c>
      <c r="D5559" s="9" t="s">
        <v>6824</v>
      </c>
    </row>
    <row r="5560" s="2" customFormat="1" spans="1:6">
      <c r="A5560" s="11" t="s">
        <v>2221</v>
      </c>
      <c r="B5560" s="12" t="s">
        <v>15324</v>
      </c>
      <c r="C5560" s="4" t="s">
        <v>13</v>
      </c>
      <c r="D5560" s="13" t="s">
        <v>6824</v>
      </c>
    </row>
    <row r="5561" s="2" customFormat="1" spans="1:6">
      <c r="A5561" s="15" t="s">
        <v>2864</v>
      </c>
      <c r="B5561" s="23" t="s">
        <v>15325</v>
      </c>
      <c r="C5561" s="4" t="s">
        <v>11</v>
      </c>
      <c r="D5561" s="9" t="s">
        <v>6824</v>
      </c>
    </row>
    <row r="5562" s="2" customFormat="1" spans="1:6">
      <c r="A5562" s="15" t="s">
        <v>2479</v>
      </c>
      <c r="B5562" s="23" t="s">
        <v>15326</v>
      </c>
      <c r="C5562" s="4" t="s">
        <v>13</v>
      </c>
      <c r="D5562" s="9" t="s">
        <v>6824</v>
      </c>
    </row>
    <row r="5563" s="2" customFormat="1" spans="1:6">
      <c r="A5563" s="15" t="s">
        <v>4457</v>
      </c>
      <c r="B5563" s="23" t="s">
        <v>15327</v>
      </c>
      <c r="C5563" s="4" t="s">
        <v>11</v>
      </c>
      <c r="D5563" s="9" t="s">
        <v>6824</v>
      </c>
    </row>
    <row r="5564" s="2" customFormat="1" spans="1:6">
      <c r="A5564" s="15" t="s">
        <v>3833</v>
      </c>
      <c r="B5564" s="23" t="s">
        <v>15328</v>
      </c>
      <c r="C5564" s="4" t="s">
        <v>11</v>
      </c>
      <c r="D5564" s="9" t="s">
        <v>6824</v>
      </c>
      <c r="E5564" s="16"/>
      <c r="F5564" s="17"/>
    </row>
    <row r="5565" s="2" customFormat="1" spans="1:6">
      <c r="A5565" s="15" t="s">
        <v>1915</v>
      </c>
      <c r="B5565" s="23" t="s">
        <v>15329</v>
      </c>
      <c r="C5565" s="4" t="s">
        <v>13</v>
      </c>
      <c r="D5565" s="9" t="s">
        <v>6824</v>
      </c>
      <c r="E5565" s="16"/>
      <c r="F5565" s="17"/>
    </row>
    <row r="5566" s="2" customFormat="1" spans="1:6">
      <c r="A5566" s="24" t="s">
        <v>1409</v>
      </c>
      <c r="B5566" s="23" t="s">
        <v>15330</v>
      </c>
      <c r="C5566" s="4" t="s">
        <v>11</v>
      </c>
      <c r="D5566" s="9" t="s">
        <v>6824</v>
      </c>
      <c r="E5566" s="16"/>
      <c r="F5566" s="17"/>
    </row>
    <row r="5567" s="2" customFormat="1" spans="1:6">
      <c r="A5567" s="15" t="s">
        <v>4409</v>
      </c>
      <c r="B5567" s="23" t="s">
        <v>15331</v>
      </c>
      <c r="C5567" s="4" t="s">
        <v>11</v>
      </c>
      <c r="D5567" s="9" t="s">
        <v>6824</v>
      </c>
      <c r="E5567" s="16"/>
      <c r="F5567" s="17"/>
    </row>
    <row r="5568" s="2" customFormat="1" spans="1:6">
      <c r="A5568" s="15" t="s">
        <v>15332</v>
      </c>
      <c r="B5568" s="23" t="s">
        <v>15333</v>
      </c>
      <c r="C5568" s="4" t="s">
        <v>11</v>
      </c>
      <c r="D5568" s="9" t="s">
        <v>6824</v>
      </c>
      <c r="E5568" s="16"/>
      <c r="F5568" s="17"/>
    </row>
    <row r="5569" s="2" customFormat="1" spans="1:4">
      <c r="A5569" s="11" t="s">
        <v>3821</v>
      </c>
      <c r="B5569" s="12" t="s">
        <v>15334</v>
      </c>
      <c r="C5569" s="4" t="s">
        <v>11</v>
      </c>
      <c r="D5569" s="13" t="s">
        <v>6824</v>
      </c>
    </row>
    <row r="5570" s="2" customFormat="1" spans="1:4">
      <c r="A5570" s="15" t="s">
        <v>2482</v>
      </c>
      <c r="B5570" s="23" t="s">
        <v>15335</v>
      </c>
      <c r="C5570" s="4" t="s">
        <v>13</v>
      </c>
      <c r="D5570" s="9" t="s">
        <v>6824</v>
      </c>
    </row>
    <row r="5571" s="2" customFormat="1" spans="1:4">
      <c r="A5571" s="15" t="s">
        <v>3827</v>
      </c>
      <c r="B5571" s="23" t="s">
        <v>15336</v>
      </c>
      <c r="C5571" s="4" t="s">
        <v>11</v>
      </c>
      <c r="D5571" s="9" t="s">
        <v>6824</v>
      </c>
    </row>
    <row r="5572" s="2" customFormat="1" spans="1:4">
      <c r="A5572" s="15" t="s">
        <v>15337</v>
      </c>
      <c r="B5572" s="23" t="s">
        <v>15338</v>
      </c>
      <c r="C5572" s="4" t="s">
        <v>11</v>
      </c>
      <c r="D5572" s="9" t="s">
        <v>6824</v>
      </c>
    </row>
    <row r="5573" s="2" customFormat="1" spans="1:4">
      <c r="A5573" s="15" t="s">
        <v>15339</v>
      </c>
      <c r="B5573" s="23" t="s">
        <v>15340</v>
      </c>
      <c r="C5573" s="4" t="s">
        <v>13</v>
      </c>
      <c r="D5573" s="9" t="s">
        <v>6606</v>
      </c>
    </row>
    <row r="5574" s="2" customFormat="1" spans="1:4">
      <c r="A5574" s="11" t="s">
        <v>15341</v>
      </c>
      <c r="B5574" s="12" t="s">
        <v>15342</v>
      </c>
      <c r="C5574" s="4" t="s">
        <v>13</v>
      </c>
      <c r="D5574" s="13" t="s">
        <v>6606</v>
      </c>
    </row>
    <row r="5575" s="2" customFormat="1" spans="1:4">
      <c r="A5575" s="15" t="s">
        <v>5254</v>
      </c>
      <c r="B5575" s="23" t="s">
        <v>15343</v>
      </c>
      <c r="C5575" s="4" t="s">
        <v>13</v>
      </c>
      <c r="D5575" s="9" t="s">
        <v>6606</v>
      </c>
    </row>
    <row r="5576" s="2" customFormat="1" spans="1:4">
      <c r="A5576" s="15" t="s">
        <v>15344</v>
      </c>
      <c r="B5576" s="23" t="s">
        <v>15345</v>
      </c>
      <c r="C5576" s="4" t="s">
        <v>11</v>
      </c>
      <c r="D5576" s="9" t="s">
        <v>6824</v>
      </c>
    </row>
    <row r="5577" s="2" customFormat="1" spans="1:4">
      <c r="A5577" s="11" t="s">
        <v>5302</v>
      </c>
      <c r="B5577" s="12" t="s">
        <v>15346</v>
      </c>
      <c r="C5577" s="4" t="s">
        <v>11</v>
      </c>
      <c r="D5577" s="13" t="s">
        <v>6824</v>
      </c>
    </row>
    <row r="5578" s="2" customFormat="1" spans="1:4">
      <c r="A5578" s="11" t="s">
        <v>2326</v>
      </c>
      <c r="B5578" s="12" t="s">
        <v>15347</v>
      </c>
      <c r="C5578" s="4" t="s">
        <v>13</v>
      </c>
      <c r="D5578" s="13" t="s">
        <v>6824</v>
      </c>
    </row>
    <row r="5579" s="2" customFormat="1" spans="1:4">
      <c r="A5579" s="11" t="s">
        <v>2398</v>
      </c>
      <c r="B5579" s="12" t="s">
        <v>15348</v>
      </c>
      <c r="C5579" s="4" t="s">
        <v>13</v>
      </c>
      <c r="D5579" s="13" t="s">
        <v>6824</v>
      </c>
    </row>
    <row r="5580" s="2" customFormat="1" spans="1:4">
      <c r="A5580" s="15" t="s">
        <v>5245</v>
      </c>
      <c r="B5580" s="23" t="s">
        <v>15349</v>
      </c>
      <c r="C5580" s="4" t="s">
        <v>11</v>
      </c>
      <c r="D5580" s="9" t="s">
        <v>6824</v>
      </c>
    </row>
    <row r="5581" s="2" customFormat="1" spans="1:4">
      <c r="A5581" s="15" t="s">
        <v>3789</v>
      </c>
      <c r="B5581" s="23" t="s">
        <v>15350</v>
      </c>
      <c r="C5581" s="4" t="s">
        <v>11</v>
      </c>
      <c r="D5581" s="9" t="s">
        <v>6824</v>
      </c>
    </row>
    <row r="5582" s="2" customFormat="1" spans="1:4">
      <c r="A5582" s="15" t="s">
        <v>4071</v>
      </c>
      <c r="B5582" s="23" t="s">
        <v>15351</v>
      </c>
      <c r="C5582" s="4" t="s">
        <v>11</v>
      </c>
      <c r="D5582" s="9" t="s">
        <v>6824</v>
      </c>
    </row>
    <row r="5583" s="2" customFormat="1" spans="1:4">
      <c r="A5583" s="15" t="s">
        <v>5691</v>
      </c>
      <c r="B5583" s="23" t="s">
        <v>15352</v>
      </c>
      <c r="C5583" s="4" t="s">
        <v>11</v>
      </c>
      <c r="D5583" s="9" t="s">
        <v>6824</v>
      </c>
    </row>
    <row r="5584" s="2" customFormat="1" spans="1:4">
      <c r="A5584" s="15" t="s">
        <v>1933</v>
      </c>
      <c r="B5584" s="23" t="s">
        <v>15353</v>
      </c>
      <c r="C5584" s="4" t="s">
        <v>13</v>
      </c>
      <c r="D5584" s="9" t="s">
        <v>6824</v>
      </c>
    </row>
    <row r="5585" s="2" customFormat="1" spans="1:4">
      <c r="A5585" s="15" t="s">
        <v>436</v>
      </c>
      <c r="B5585" s="23" t="s">
        <v>15354</v>
      </c>
      <c r="C5585" s="4" t="s">
        <v>13</v>
      </c>
      <c r="D5585" s="9" t="s">
        <v>6824</v>
      </c>
    </row>
    <row r="5586" s="2" customFormat="1" spans="1:4">
      <c r="A5586" s="15" t="s">
        <v>5694</v>
      </c>
      <c r="B5586" s="23" t="s">
        <v>15355</v>
      </c>
      <c r="C5586" s="4" t="s">
        <v>13</v>
      </c>
      <c r="D5586" s="9" t="s">
        <v>6824</v>
      </c>
    </row>
    <row r="5587" s="2" customFormat="1" spans="1:4">
      <c r="A5587" s="15" t="s">
        <v>3836</v>
      </c>
      <c r="B5587" s="23" t="s">
        <v>15356</v>
      </c>
      <c r="C5587" s="4" t="s">
        <v>13</v>
      </c>
      <c r="D5587" s="9" t="s">
        <v>6824</v>
      </c>
    </row>
    <row r="5588" s="2" customFormat="1" spans="1:4">
      <c r="A5588" s="24" t="s">
        <v>5305</v>
      </c>
      <c r="B5588" s="23" t="s">
        <v>15357</v>
      </c>
      <c r="C5588" s="4" t="s">
        <v>13</v>
      </c>
      <c r="D5588" s="9" t="s">
        <v>6824</v>
      </c>
    </row>
    <row r="5589" s="2" customFormat="1" spans="1:4">
      <c r="A5589" s="24" t="s">
        <v>3839</v>
      </c>
      <c r="B5589" s="23" t="s">
        <v>15358</v>
      </c>
      <c r="C5589" s="4" t="s">
        <v>13</v>
      </c>
      <c r="D5589" s="9" t="s">
        <v>6824</v>
      </c>
    </row>
    <row r="5590" s="2" customFormat="1" spans="1:4">
      <c r="A5590" s="24" t="s">
        <v>4472</v>
      </c>
      <c r="B5590" s="23" t="s">
        <v>15359</v>
      </c>
      <c r="C5590" s="4" t="s">
        <v>11</v>
      </c>
      <c r="D5590" s="9" t="s">
        <v>6824</v>
      </c>
    </row>
    <row r="5591" s="2" customFormat="1" spans="1:4">
      <c r="A5591" s="15" t="s">
        <v>1921</v>
      </c>
      <c r="B5591" s="23" t="s">
        <v>15360</v>
      </c>
      <c r="C5591" s="4" t="s">
        <v>15</v>
      </c>
      <c r="D5591" s="9" t="s">
        <v>6824</v>
      </c>
    </row>
    <row r="5592" s="2" customFormat="1" spans="1:4">
      <c r="A5592" s="15" t="s">
        <v>1918</v>
      </c>
      <c r="B5592" s="23" t="s">
        <v>15361</v>
      </c>
      <c r="C5592" s="4" t="s">
        <v>15</v>
      </c>
      <c r="D5592" s="9" t="s">
        <v>6824</v>
      </c>
    </row>
    <row r="5593" s="2" customFormat="1" spans="1:4">
      <c r="A5593" s="24" t="s">
        <v>640</v>
      </c>
      <c r="B5593" s="23" t="s">
        <v>15362</v>
      </c>
      <c r="C5593" s="4" t="s">
        <v>11</v>
      </c>
      <c r="D5593" s="9" t="s">
        <v>6824</v>
      </c>
    </row>
    <row r="5594" s="2" customFormat="1" spans="1:4">
      <c r="A5594" s="11" t="s">
        <v>3665</v>
      </c>
      <c r="B5594" s="12" t="s">
        <v>15363</v>
      </c>
      <c r="C5594" s="4" t="s">
        <v>11</v>
      </c>
      <c r="D5594" s="13" t="s">
        <v>6824</v>
      </c>
    </row>
    <row r="5595" s="2" customFormat="1" spans="1:4">
      <c r="A5595" s="11" t="s">
        <v>4463</v>
      </c>
      <c r="B5595" s="12" t="s">
        <v>15364</v>
      </c>
      <c r="C5595" s="4" t="s">
        <v>11</v>
      </c>
      <c r="D5595" s="13" t="s">
        <v>6824</v>
      </c>
    </row>
    <row r="5596" s="2" customFormat="1" spans="1:4">
      <c r="A5596" s="24" t="s">
        <v>4469</v>
      </c>
      <c r="B5596" s="23" t="s">
        <v>15365</v>
      </c>
      <c r="C5596" s="4" t="s">
        <v>11</v>
      </c>
      <c r="D5596" s="9" t="s">
        <v>6824</v>
      </c>
    </row>
    <row r="5597" s="2" customFormat="1" spans="1:4">
      <c r="A5597" s="15" t="s">
        <v>3662</v>
      </c>
      <c r="B5597" s="23" t="s">
        <v>15366</v>
      </c>
      <c r="C5597" s="4" t="s">
        <v>11</v>
      </c>
      <c r="D5597" s="9" t="s">
        <v>6824</v>
      </c>
    </row>
    <row r="5598" s="2" customFormat="1" spans="1:4">
      <c r="A5598" s="24" t="s">
        <v>4391</v>
      </c>
      <c r="B5598" s="23" t="s">
        <v>15367</v>
      </c>
      <c r="C5598" s="4" t="s">
        <v>11</v>
      </c>
      <c r="D5598" s="9" t="s">
        <v>6824</v>
      </c>
    </row>
    <row r="5599" s="2" customFormat="1" spans="1:4">
      <c r="A5599" s="15" t="s">
        <v>433</v>
      </c>
      <c r="B5599" s="23" t="s">
        <v>15368</v>
      </c>
      <c r="C5599" s="4" t="s">
        <v>11</v>
      </c>
      <c r="D5599" s="9" t="s">
        <v>6824</v>
      </c>
    </row>
    <row r="5600" s="2" customFormat="1" spans="1:4">
      <c r="A5600" s="24" t="s">
        <v>5685</v>
      </c>
      <c r="B5600" s="23" t="s">
        <v>15369</v>
      </c>
      <c r="C5600" s="4" t="s">
        <v>11</v>
      </c>
      <c r="D5600" s="9" t="s">
        <v>6824</v>
      </c>
    </row>
    <row r="5601" s="2" customFormat="1" spans="1:4">
      <c r="A5601" s="11" t="s">
        <v>3830</v>
      </c>
      <c r="B5601" s="12" t="s">
        <v>15370</v>
      </c>
      <c r="C5601" s="4" t="s">
        <v>11</v>
      </c>
      <c r="D5601" s="13" t="s">
        <v>6824</v>
      </c>
    </row>
    <row r="5602" s="2" customFormat="1" spans="1:4">
      <c r="A5602" s="11" t="s">
        <v>5299</v>
      </c>
      <c r="B5602" s="12" t="s">
        <v>15371</v>
      </c>
      <c r="C5602" s="4" t="s">
        <v>11</v>
      </c>
      <c r="D5602" s="13" t="s">
        <v>6824</v>
      </c>
    </row>
    <row r="5603" s="2" customFormat="1" spans="1:4">
      <c r="A5603" s="11" t="s">
        <v>5688</v>
      </c>
      <c r="B5603" s="12" t="s">
        <v>15372</v>
      </c>
      <c r="C5603" s="4" t="s">
        <v>11</v>
      </c>
      <c r="D5603" s="13" t="s">
        <v>6824</v>
      </c>
    </row>
    <row r="5604" s="2" customFormat="1" spans="1:4">
      <c r="A5604" s="15" t="s">
        <v>3824</v>
      </c>
      <c r="B5604" s="23" t="s">
        <v>15373</v>
      </c>
      <c r="C5604" s="4" t="s">
        <v>11</v>
      </c>
      <c r="D5604" s="9" t="s">
        <v>6824</v>
      </c>
    </row>
    <row r="5605" s="2" customFormat="1" spans="1:4">
      <c r="A5605" s="15" t="s">
        <v>5296</v>
      </c>
      <c r="B5605" s="23" t="s">
        <v>15374</v>
      </c>
      <c r="C5605" s="4" t="s">
        <v>11</v>
      </c>
      <c r="D5605" s="9" t="s">
        <v>6824</v>
      </c>
    </row>
    <row r="5606" s="2" customFormat="1" spans="1:4">
      <c r="A5606" s="15" t="s">
        <v>637</v>
      </c>
      <c r="B5606" s="23" t="s">
        <v>15375</v>
      </c>
      <c r="C5606" s="4" t="s">
        <v>11</v>
      </c>
      <c r="D5606" s="9" t="s">
        <v>6824</v>
      </c>
    </row>
    <row r="5607" s="2" customFormat="1" spans="1:4">
      <c r="A5607" s="11" t="s">
        <v>4460</v>
      </c>
      <c r="B5607" s="12" t="s">
        <v>15376</v>
      </c>
      <c r="C5607" s="4" t="s">
        <v>11</v>
      </c>
      <c r="D5607" s="13" t="s">
        <v>6824</v>
      </c>
    </row>
    <row r="5608" s="2" customFormat="1" spans="1:4">
      <c r="A5608" s="11" t="s">
        <v>2714</v>
      </c>
      <c r="B5608" s="12" t="s">
        <v>15377</v>
      </c>
      <c r="C5608" s="4" t="s">
        <v>11</v>
      </c>
      <c r="D5608" s="13" t="s">
        <v>6824</v>
      </c>
    </row>
    <row r="5609" s="2" customFormat="1" spans="1:4">
      <c r="A5609" s="11" t="s">
        <v>3659</v>
      </c>
      <c r="B5609" s="12" t="s">
        <v>15378</v>
      </c>
      <c r="C5609" s="4" t="s">
        <v>11</v>
      </c>
      <c r="D5609" s="13" t="s">
        <v>6824</v>
      </c>
    </row>
    <row r="5610" s="2" customFormat="1" spans="1:4">
      <c r="A5610" s="15" t="s">
        <v>6486</v>
      </c>
      <c r="B5610" s="23" t="s">
        <v>15379</v>
      </c>
      <c r="C5610" s="4" t="s">
        <v>11</v>
      </c>
      <c r="D5610" s="9" t="s">
        <v>6824</v>
      </c>
    </row>
    <row r="5611" s="2" customFormat="1" spans="1:4">
      <c r="A5611" s="15" t="s">
        <v>4454</v>
      </c>
      <c r="B5611" s="23" t="s">
        <v>15380</v>
      </c>
      <c r="C5611" s="4" t="s">
        <v>11</v>
      </c>
      <c r="D5611" s="9" t="s">
        <v>6824</v>
      </c>
    </row>
    <row r="5612" s="2" customFormat="1" spans="1:4">
      <c r="A5612" s="24" t="s">
        <v>2711</v>
      </c>
      <c r="B5612" s="23" t="s">
        <v>15381</v>
      </c>
      <c r="C5612" s="4" t="s">
        <v>11</v>
      </c>
      <c r="D5612" s="9" t="s">
        <v>6824</v>
      </c>
    </row>
    <row r="5613" s="2" customFormat="1" spans="1:4">
      <c r="A5613" s="15" t="s">
        <v>3656</v>
      </c>
      <c r="B5613" s="23" t="s">
        <v>15382</v>
      </c>
      <c r="C5613" s="4" t="s">
        <v>11</v>
      </c>
      <c r="D5613" s="9" t="s">
        <v>6824</v>
      </c>
    </row>
    <row r="5614" s="2" customFormat="1" spans="1:4">
      <c r="A5614" s="15" t="s">
        <v>358</v>
      </c>
      <c r="B5614" s="23" t="s">
        <v>15383</v>
      </c>
      <c r="C5614" s="4" t="s">
        <v>11</v>
      </c>
      <c r="D5614" s="9" t="s">
        <v>6824</v>
      </c>
    </row>
    <row r="5615" s="2" customFormat="1" spans="1:4">
      <c r="A5615" s="15" t="s">
        <v>5592</v>
      </c>
      <c r="B5615" s="23" t="s">
        <v>15384</v>
      </c>
      <c r="C5615" s="4" t="s">
        <v>11</v>
      </c>
      <c r="D5615" s="9" t="s">
        <v>6824</v>
      </c>
    </row>
    <row r="5616" s="2" customFormat="1" spans="1:4">
      <c r="A5616" s="15" t="s">
        <v>3788</v>
      </c>
      <c r="B5616" s="23" t="s">
        <v>15385</v>
      </c>
      <c r="C5616" s="4" t="s">
        <v>11</v>
      </c>
      <c r="D5616" s="9" t="s">
        <v>6824</v>
      </c>
    </row>
    <row r="5617" s="2" customFormat="1" spans="1:4">
      <c r="A5617" s="15" t="s">
        <v>5634</v>
      </c>
      <c r="B5617" s="23" t="s">
        <v>15386</v>
      </c>
      <c r="C5617" s="4" t="s">
        <v>11</v>
      </c>
      <c r="D5617" s="9" t="s">
        <v>6824</v>
      </c>
    </row>
    <row r="5618" s="2" customFormat="1" spans="1:4">
      <c r="A5618" s="11" t="s">
        <v>5625</v>
      </c>
      <c r="B5618" s="12" t="s">
        <v>15387</v>
      </c>
      <c r="C5618" s="4" t="s">
        <v>11</v>
      </c>
      <c r="D5618" s="13" t="s">
        <v>6824</v>
      </c>
    </row>
    <row r="5619" s="2" customFormat="1" spans="1:4">
      <c r="A5619" s="11" t="s">
        <v>5661</v>
      </c>
      <c r="B5619" s="12" t="s">
        <v>15388</v>
      </c>
      <c r="C5619" s="4" t="s">
        <v>11</v>
      </c>
      <c r="D5619" s="13" t="s">
        <v>6824</v>
      </c>
    </row>
    <row r="5620" s="2" customFormat="1" spans="1:4">
      <c r="A5620" s="24" t="s">
        <v>5697</v>
      </c>
      <c r="B5620" s="23" t="s">
        <v>15389</v>
      </c>
      <c r="C5620" s="4" t="s">
        <v>11</v>
      </c>
      <c r="D5620" s="9" t="s">
        <v>6824</v>
      </c>
    </row>
    <row r="5621" s="2" customFormat="1" spans="1:4">
      <c r="A5621" s="24" t="s">
        <v>589</v>
      </c>
      <c r="B5621" s="23" t="s">
        <v>15390</v>
      </c>
      <c r="C5621" s="4" t="s">
        <v>11</v>
      </c>
      <c r="D5621" s="9" t="s">
        <v>6824</v>
      </c>
    </row>
    <row r="5622" s="2" customFormat="1" spans="1:4">
      <c r="A5622" s="24" t="s">
        <v>6477</v>
      </c>
      <c r="B5622" s="23" t="s">
        <v>15391</v>
      </c>
      <c r="C5622" s="4" t="s">
        <v>11</v>
      </c>
      <c r="D5622" s="9" t="s">
        <v>6824</v>
      </c>
    </row>
    <row r="5623" s="2" customFormat="1" spans="1:4">
      <c r="A5623" s="24" t="s">
        <v>2687</v>
      </c>
      <c r="B5623" s="23" t="s">
        <v>15392</v>
      </c>
      <c r="C5623" s="4" t="s">
        <v>11</v>
      </c>
      <c r="D5623" s="9" t="s">
        <v>6824</v>
      </c>
    </row>
    <row r="5624" s="2" customFormat="1" spans="1:4">
      <c r="A5624" s="24" t="s">
        <v>607</v>
      </c>
      <c r="B5624" s="23" t="s">
        <v>15393</v>
      </c>
      <c r="C5624" s="4" t="s">
        <v>11</v>
      </c>
      <c r="D5624" s="9" t="s">
        <v>6824</v>
      </c>
    </row>
    <row r="5625" s="2" customFormat="1" spans="1:4">
      <c r="A5625" s="24" t="s">
        <v>5559</v>
      </c>
      <c r="B5625" s="23" t="s">
        <v>15394</v>
      </c>
      <c r="C5625" s="4" t="s">
        <v>11</v>
      </c>
      <c r="D5625" s="9" t="s">
        <v>6824</v>
      </c>
    </row>
    <row r="5626" s="2" customFormat="1" spans="1:4">
      <c r="A5626" s="24" t="s">
        <v>2693</v>
      </c>
      <c r="B5626" s="23" t="s">
        <v>15395</v>
      </c>
      <c r="C5626" s="4" t="s">
        <v>11</v>
      </c>
      <c r="D5626" s="9" t="s">
        <v>6824</v>
      </c>
    </row>
    <row r="5627" s="2" customFormat="1" spans="1:4">
      <c r="A5627" s="24" t="s">
        <v>4427</v>
      </c>
      <c r="B5627" s="23" t="s">
        <v>15396</v>
      </c>
      <c r="C5627" s="4" t="s">
        <v>11</v>
      </c>
      <c r="D5627" s="9" t="s">
        <v>6824</v>
      </c>
    </row>
    <row r="5628" s="2" customFormat="1" spans="1:4">
      <c r="A5628" s="24" t="s">
        <v>3756</v>
      </c>
      <c r="B5628" s="23" t="s">
        <v>15397</v>
      </c>
      <c r="C5628" s="4" t="s">
        <v>13</v>
      </c>
      <c r="D5628" s="9" t="s">
        <v>6824</v>
      </c>
    </row>
    <row r="5629" s="2" customFormat="1" spans="1:4">
      <c r="A5629" s="24" t="s">
        <v>3759</v>
      </c>
      <c r="B5629" s="23" t="s">
        <v>15398</v>
      </c>
      <c r="C5629" s="4" t="s">
        <v>13</v>
      </c>
      <c r="D5629" s="9" t="s">
        <v>6824</v>
      </c>
    </row>
    <row r="5630" s="2" customFormat="1" spans="1:4">
      <c r="A5630" s="24" t="s">
        <v>5613</v>
      </c>
      <c r="B5630" s="23" t="s">
        <v>15399</v>
      </c>
      <c r="C5630" s="4" t="s">
        <v>11</v>
      </c>
      <c r="D5630" s="9" t="s">
        <v>6824</v>
      </c>
    </row>
    <row r="5631" s="2" customFormat="1" spans="1:4">
      <c r="A5631" s="11" t="s">
        <v>5628</v>
      </c>
      <c r="B5631" s="12" t="s">
        <v>15400</v>
      </c>
      <c r="C5631" s="4" t="s">
        <v>11</v>
      </c>
      <c r="D5631" s="13" t="s">
        <v>6824</v>
      </c>
    </row>
    <row r="5632" s="2" customFormat="1" spans="1:4">
      <c r="A5632" s="15" t="s">
        <v>5278</v>
      </c>
      <c r="B5632" s="23" t="s">
        <v>15401</v>
      </c>
      <c r="C5632" s="4" t="s">
        <v>11</v>
      </c>
      <c r="D5632" s="9" t="s">
        <v>6824</v>
      </c>
    </row>
    <row r="5633" s="2" customFormat="1" spans="1:4">
      <c r="A5633" s="24" t="s">
        <v>3803</v>
      </c>
      <c r="B5633" s="23" t="s">
        <v>15402</v>
      </c>
      <c r="C5633" s="4" t="s">
        <v>11</v>
      </c>
      <c r="D5633" s="9" t="s">
        <v>6824</v>
      </c>
    </row>
    <row r="5634" s="2" customFormat="1" spans="1:4">
      <c r="A5634" s="15" t="s">
        <v>2464</v>
      </c>
      <c r="B5634" s="23" t="s">
        <v>15403</v>
      </c>
      <c r="C5634" s="4" t="s">
        <v>13</v>
      </c>
      <c r="D5634" s="9" t="s">
        <v>6824</v>
      </c>
    </row>
    <row r="5635" s="2" customFormat="1" spans="1:4">
      <c r="A5635" s="15" t="s">
        <v>5619</v>
      </c>
      <c r="B5635" s="23" t="s">
        <v>15404</v>
      </c>
      <c r="C5635" s="4" t="s">
        <v>13</v>
      </c>
      <c r="D5635" s="9" t="s">
        <v>6824</v>
      </c>
    </row>
    <row r="5636" s="2" customFormat="1" spans="1:4">
      <c r="A5636" s="11" t="s">
        <v>5616</v>
      </c>
      <c r="B5636" s="12" t="s">
        <v>15405</v>
      </c>
      <c r="C5636" s="4" t="s">
        <v>13</v>
      </c>
      <c r="D5636" s="13" t="s">
        <v>6824</v>
      </c>
    </row>
    <row r="5637" s="2" customFormat="1" spans="1:4">
      <c r="A5637" s="24" t="s">
        <v>5676</v>
      </c>
      <c r="B5637" s="23" t="s">
        <v>15406</v>
      </c>
      <c r="C5637" s="4" t="s">
        <v>13</v>
      </c>
      <c r="D5637" s="9" t="s">
        <v>6824</v>
      </c>
    </row>
    <row r="5638" s="2" customFormat="1" spans="1:4">
      <c r="A5638" s="15" t="s">
        <v>5574</v>
      </c>
      <c r="B5638" s="23" t="s">
        <v>15407</v>
      </c>
      <c r="C5638" s="4" t="s">
        <v>13</v>
      </c>
      <c r="D5638" s="9" t="s">
        <v>6824</v>
      </c>
    </row>
    <row r="5639" s="2" customFormat="1" spans="1:4">
      <c r="A5639" s="24" t="s">
        <v>5281</v>
      </c>
      <c r="B5639" s="23" t="s">
        <v>15408</v>
      </c>
      <c r="C5639" s="4" t="s">
        <v>13</v>
      </c>
      <c r="D5639" s="9" t="s">
        <v>6824</v>
      </c>
    </row>
    <row r="5640" s="2" customFormat="1" spans="1:4">
      <c r="A5640" s="15" t="s">
        <v>5586</v>
      </c>
      <c r="B5640" s="23" t="s">
        <v>15409</v>
      </c>
      <c r="C5640" s="4" t="s">
        <v>13</v>
      </c>
      <c r="D5640" s="9" t="s">
        <v>6824</v>
      </c>
    </row>
    <row r="5641" s="2" customFormat="1" spans="1:4">
      <c r="A5641" s="24" t="s">
        <v>5682</v>
      </c>
      <c r="B5641" s="23" t="s">
        <v>15410</v>
      </c>
      <c r="C5641" s="4" t="s">
        <v>13</v>
      </c>
      <c r="D5641" s="9" t="s">
        <v>6824</v>
      </c>
    </row>
    <row r="5642" s="2" customFormat="1" spans="1:4">
      <c r="A5642" s="15" t="s">
        <v>598</v>
      </c>
      <c r="B5642" s="23" t="s">
        <v>15411</v>
      </c>
      <c r="C5642" s="4" t="s">
        <v>13</v>
      </c>
      <c r="D5642" s="9" t="s">
        <v>6824</v>
      </c>
    </row>
    <row r="5643" s="2" customFormat="1" spans="1:4">
      <c r="A5643" s="11" t="s">
        <v>4448</v>
      </c>
      <c r="B5643" s="12" t="s">
        <v>15412</v>
      </c>
      <c r="C5643" s="4" t="s">
        <v>13</v>
      </c>
      <c r="D5643" s="13" t="s">
        <v>6824</v>
      </c>
    </row>
    <row r="5644" s="2" customFormat="1" spans="1:4">
      <c r="A5644" s="24" t="s">
        <v>3644</v>
      </c>
      <c r="B5644" s="23" t="s">
        <v>15413</v>
      </c>
      <c r="C5644" s="4" t="s">
        <v>13</v>
      </c>
      <c r="D5644" s="9" t="s">
        <v>6824</v>
      </c>
    </row>
    <row r="5645" s="2" customFormat="1" spans="1:4">
      <c r="A5645" s="24" t="s">
        <v>2702</v>
      </c>
      <c r="B5645" s="23" t="s">
        <v>15414</v>
      </c>
      <c r="C5645" s="4" t="s">
        <v>13</v>
      </c>
      <c r="D5645" s="9" t="s">
        <v>6824</v>
      </c>
    </row>
    <row r="5646" s="2" customFormat="1" spans="1:4">
      <c r="A5646" s="24" t="s">
        <v>6465</v>
      </c>
      <c r="B5646" s="23" t="s">
        <v>15415</v>
      </c>
      <c r="C5646" s="4" t="s">
        <v>13</v>
      </c>
      <c r="D5646" s="9" t="s">
        <v>6824</v>
      </c>
    </row>
    <row r="5647" s="2" customFormat="1" spans="1:4">
      <c r="A5647" s="15" t="s">
        <v>3675</v>
      </c>
      <c r="B5647" s="23" t="s">
        <v>15416</v>
      </c>
      <c r="C5647" s="4" t="s">
        <v>13</v>
      </c>
      <c r="D5647" s="9" t="s">
        <v>6824</v>
      </c>
    </row>
    <row r="5648" s="2" customFormat="1" spans="1:4">
      <c r="A5648" s="24" t="s">
        <v>4382</v>
      </c>
      <c r="B5648" s="23" t="s">
        <v>15417</v>
      </c>
      <c r="C5648" s="4" t="s">
        <v>13</v>
      </c>
      <c r="D5648" s="9" t="s">
        <v>6824</v>
      </c>
    </row>
    <row r="5649" s="2" customFormat="1" spans="1:4">
      <c r="A5649" s="24" t="s">
        <v>2215</v>
      </c>
      <c r="B5649" s="23" t="s">
        <v>15418</v>
      </c>
      <c r="C5649" s="4" t="s">
        <v>15</v>
      </c>
      <c r="D5649" s="9" t="s">
        <v>6824</v>
      </c>
    </row>
    <row r="5650" s="2" customFormat="1" spans="1:4">
      <c r="A5650" s="24" t="s">
        <v>601</v>
      </c>
      <c r="B5650" s="23" t="s">
        <v>15419</v>
      </c>
      <c r="C5650" s="4" t="s">
        <v>13</v>
      </c>
      <c r="D5650" s="9" t="s">
        <v>6824</v>
      </c>
    </row>
    <row r="5651" s="2" customFormat="1" spans="1:4">
      <c r="A5651" s="24" t="s">
        <v>2705</v>
      </c>
      <c r="B5651" s="23" t="s">
        <v>15420</v>
      </c>
      <c r="C5651" s="4" t="s">
        <v>13</v>
      </c>
      <c r="D5651" s="9" t="s">
        <v>6824</v>
      </c>
    </row>
    <row r="5652" s="2" customFormat="1" spans="1:4">
      <c r="A5652" s="24" t="s">
        <v>6468</v>
      </c>
      <c r="B5652" s="23" t="s">
        <v>15421</v>
      </c>
      <c r="C5652" s="4" t="s">
        <v>13</v>
      </c>
      <c r="D5652" s="9" t="s">
        <v>6824</v>
      </c>
    </row>
    <row r="5653" s="2" customFormat="1" spans="1:4">
      <c r="A5653" s="15" t="s">
        <v>4442</v>
      </c>
      <c r="B5653" s="23" t="s">
        <v>15422</v>
      </c>
      <c r="C5653" s="4" t="s">
        <v>13</v>
      </c>
      <c r="D5653" s="9" t="s">
        <v>6824</v>
      </c>
    </row>
    <row r="5654" s="2" customFormat="1" spans="1:4">
      <c r="A5654" s="15" t="s">
        <v>2218</v>
      </c>
      <c r="B5654" s="23" t="s">
        <v>15423</v>
      </c>
      <c r="C5654" s="4" t="s">
        <v>15</v>
      </c>
      <c r="D5654" s="9" t="s">
        <v>6824</v>
      </c>
    </row>
    <row r="5655" s="2" customFormat="1" spans="1:4">
      <c r="A5655" s="15" t="s">
        <v>355</v>
      </c>
      <c r="B5655" s="23" t="s">
        <v>15424</v>
      </c>
      <c r="C5655" s="4"/>
      <c r="D5655" s="9" t="s">
        <v>6824</v>
      </c>
    </row>
    <row r="5656" s="2" customFormat="1" spans="1:4">
      <c r="A5656" s="11" t="s">
        <v>2320</v>
      </c>
      <c r="B5656" s="12" t="s">
        <v>15425</v>
      </c>
      <c r="C5656" s="4" t="s">
        <v>15</v>
      </c>
      <c r="D5656" s="13" t="s">
        <v>6824</v>
      </c>
    </row>
    <row r="5657" s="2" customFormat="1" spans="1:4">
      <c r="A5657" s="24" t="s">
        <v>349</v>
      </c>
      <c r="B5657" s="23" t="s">
        <v>15426</v>
      </c>
      <c r="C5657" s="4" t="s">
        <v>11</v>
      </c>
      <c r="D5657" s="9" t="s">
        <v>6824</v>
      </c>
    </row>
    <row r="5658" s="2" customFormat="1" spans="1:4">
      <c r="A5658" s="15" t="s">
        <v>3738</v>
      </c>
      <c r="B5658" s="23" t="s">
        <v>15427</v>
      </c>
      <c r="C5658" s="4" t="s">
        <v>13</v>
      </c>
      <c r="D5658" s="9" t="s">
        <v>6824</v>
      </c>
    </row>
    <row r="5659" s="2" customFormat="1" spans="1:4">
      <c r="A5659" s="15" t="s">
        <v>5598</v>
      </c>
      <c r="B5659" s="23" t="s">
        <v>15428</v>
      </c>
      <c r="C5659" s="4" t="s">
        <v>13</v>
      </c>
      <c r="D5659" s="9" t="s">
        <v>6824</v>
      </c>
    </row>
    <row r="5660" s="2" customFormat="1" spans="1:4">
      <c r="A5660" s="15" t="s">
        <v>3765</v>
      </c>
      <c r="B5660" s="23" t="s">
        <v>15429</v>
      </c>
      <c r="C5660" s="4" t="s">
        <v>13</v>
      </c>
      <c r="D5660" s="9" t="s">
        <v>6824</v>
      </c>
    </row>
    <row r="5661" s="2" customFormat="1" spans="1:4">
      <c r="A5661" s="24" t="s">
        <v>1843</v>
      </c>
      <c r="B5661" s="23" t="s">
        <v>15430</v>
      </c>
      <c r="C5661" s="4" t="s">
        <v>11</v>
      </c>
      <c r="D5661" s="9" t="s">
        <v>6824</v>
      </c>
    </row>
    <row r="5662" s="2" customFormat="1" spans="1:4">
      <c r="A5662" s="15" t="s">
        <v>406</v>
      </c>
      <c r="B5662" s="23" t="s">
        <v>15431</v>
      </c>
      <c r="C5662" s="4" t="s">
        <v>11</v>
      </c>
      <c r="D5662" s="9" t="s">
        <v>6824</v>
      </c>
    </row>
    <row r="5663" s="2" customFormat="1" spans="1:4">
      <c r="A5663" s="24" t="s">
        <v>373</v>
      </c>
      <c r="B5663" s="23" t="s">
        <v>15432</v>
      </c>
      <c r="C5663" s="4" t="s">
        <v>11</v>
      </c>
      <c r="D5663" s="9" t="s">
        <v>6824</v>
      </c>
    </row>
    <row r="5664" s="2" customFormat="1" spans="1:4">
      <c r="A5664" s="15" t="s">
        <v>5589</v>
      </c>
      <c r="B5664" s="23" t="s">
        <v>15433</v>
      </c>
      <c r="C5664" s="4" t="s">
        <v>11</v>
      </c>
      <c r="D5664" s="9" t="s">
        <v>6824</v>
      </c>
    </row>
    <row r="5665" s="2" customFormat="1" spans="1:4">
      <c r="A5665" s="24" t="s">
        <v>5622</v>
      </c>
      <c r="B5665" s="23" t="s">
        <v>15434</v>
      </c>
      <c r="C5665" s="4" t="s">
        <v>11</v>
      </c>
      <c r="D5665" s="9" t="s">
        <v>6824</v>
      </c>
    </row>
    <row r="5666" s="2" customFormat="1" spans="1:4">
      <c r="A5666" s="15" t="s">
        <v>5658</v>
      </c>
      <c r="B5666" s="23" t="s">
        <v>15435</v>
      </c>
      <c r="C5666" s="4" t="s">
        <v>11</v>
      </c>
      <c r="D5666" s="9" t="s">
        <v>6824</v>
      </c>
    </row>
    <row r="5667" s="2" customFormat="1" spans="1:4">
      <c r="A5667" s="24" t="s">
        <v>586</v>
      </c>
      <c r="B5667" s="23" t="s">
        <v>15436</v>
      </c>
      <c r="C5667" s="4" t="s">
        <v>11</v>
      </c>
      <c r="D5667" s="9" t="s">
        <v>6824</v>
      </c>
    </row>
    <row r="5668" s="2" customFormat="1" spans="1:4">
      <c r="A5668" s="15" t="s">
        <v>604</v>
      </c>
      <c r="B5668" s="23" t="s">
        <v>15437</v>
      </c>
      <c r="C5668" s="4" t="s">
        <v>11</v>
      </c>
      <c r="D5668" s="9" t="s">
        <v>6824</v>
      </c>
    </row>
    <row r="5669" s="2" customFormat="1" spans="1:4">
      <c r="A5669" s="15" t="s">
        <v>625</v>
      </c>
      <c r="B5669" s="23" t="s">
        <v>15438</v>
      </c>
      <c r="C5669" s="4" t="s">
        <v>11</v>
      </c>
      <c r="D5669" s="9" t="s">
        <v>6824</v>
      </c>
    </row>
    <row r="5670" s="2" customFormat="1" spans="1:4">
      <c r="A5670" s="24" t="s">
        <v>361</v>
      </c>
      <c r="B5670" s="23" t="s">
        <v>15439</v>
      </c>
      <c r="C5670" s="4"/>
      <c r="D5670" s="9" t="s">
        <v>6606</v>
      </c>
    </row>
    <row r="5671" s="2" customFormat="1" spans="1:4">
      <c r="A5671" s="11" t="s">
        <v>15440</v>
      </c>
      <c r="B5671" s="12" t="s">
        <v>15441</v>
      </c>
      <c r="C5671" s="4" t="s">
        <v>13</v>
      </c>
      <c r="D5671" s="13" t="s">
        <v>6606</v>
      </c>
    </row>
    <row r="5672" s="2" customFormat="1" spans="1:4">
      <c r="A5672" s="11" t="s">
        <v>15442</v>
      </c>
      <c r="B5672" s="12" t="s">
        <v>15443</v>
      </c>
      <c r="C5672" s="4" t="s">
        <v>15</v>
      </c>
      <c r="D5672" s="13" t="s">
        <v>6606</v>
      </c>
    </row>
    <row r="5673" s="2" customFormat="1" spans="1:4">
      <c r="A5673" s="11" t="s">
        <v>15444</v>
      </c>
      <c r="B5673" s="12" t="s">
        <v>15445</v>
      </c>
      <c r="C5673" s="4" t="s">
        <v>15</v>
      </c>
      <c r="D5673" s="13" t="s">
        <v>6606</v>
      </c>
    </row>
    <row r="5674" s="2" customFormat="1" spans="1:4">
      <c r="A5674" s="15" t="s">
        <v>1254</v>
      </c>
      <c r="B5674" s="23" t="s">
        <v>15446</v>
      </c>
      <c r="C5674" s="4" t="s">
        <v>15</v>
      </c>
      <c r="D5674" s="9" t="s">
        <v>6606</v>
      </c>
    </row>
    <row r="5675" s="2" customFormat="1" spans="1:4">
      <c r="A5675" s="15" t="s">
        <v>15447</v>
      </c>
      <c r="B5675" s="23" t="s">
        <v>15448</v>
      </c>
      <c r="C5675" s="4" t="s">
        <v>13</v>
      </c>
      <c r="D5675" s="9" t="s">
        <v>6606</v>
      </c>
    </row>
    <row r="5676" s="2" customFormat="1" spans="1:4">
      <c r="A5676" s="15" t="s">
        <v>1257</v>
      </c>
      <c r="B5676" s="23" t="s">
        <v>15449</v>
      </c>
      <c r="C5676" s="4" t="s">
        <v>15</v>
      </c>
      <c r="D5676" s="9" t="s">
        <v>6606</v>
      </c>
    </row>
    <row r="5677" s="2" customFormat="1" spans="1:4">
      <c r="A5677" s="24" t="s">
        <v>15450</v>
      </c>
      <c r="B5677" s="23" t="s">
        <v>15451</v>
      </c>
      <c r="C5677" s="4" t="s">
        <v>13</v>
      </c>
      <c r="D5677" s="9" t="s">
        <v>6606</v>
      </c>
    </row>
    <row r="5678" s="2" customFormat="1" spans="1:4">
      <c r="A5678" s="24" t="s">
        <v>1206</v>
      </c>
      <c r="B5678" s="23" t="s">
        <v>15452</v>
      </c>
      <c r="C5678" s="4" t="s">
        <v>15</v>
      </c>
      <c r="D5678" s="9" t="s">
        <v>6606</v>
      </c>
    </row>
    <row r="5679" s="2" customFormat="1" spans="1:4">
      <c r="A5679" s="15" t="s">
        <v>15453</v>
      </c>
      <c r="B5679" s="23" t="s">
        <v>15454</v>
      </c>
      <c r="C5679" s="4" t="s">
        <v>15</v>
      </c>
      <c r="D5679" s="9" t="s">
        <v>6606</v>
      </c>
    </row>
    <row r="5680" s="2" customFormat="1" spans="1:4">
      <c r="A5680" s="15" t="s">
        <v>15455</v>
      </c>
      <c r="B5680" s="23" t="s">
        <v>15456</v>
      </c>
      <c r="C5680" s="4" t="s">
        <v>15</v>
      </c>
      <c r="D5680" s="9" t="s">
        <v>6606</v>
      </c>
    </row>
    <row r="5681" s="2" customFormat="1" spans="1:4">
      <c r="A5681" s="15" t="s">
        <v>15457</v>
      </c>
      <c r="B5681" s="23" t="s">
        <v>15458</v>
      </c>
      <c r="C5681" s="4" t="s">
        <v>15</v>
      </c>
      <c r="D5681" s="9" t="s">
        <v>6606</v>
      </c>
    </row>
    <row r="5682" s="2" customFormat="1" spans="1:4">
      <c r="A5682" s="15" t="s">
        <v>15459</v>
      </c>
      <c r="B5682" s="23" t="s">
        <v>15460</v>
      </c>
      <c r="C5682" s="4" t="s">
        <v>15</v>
      </c>
      <c r="D5682" s="9" t="s">
        <v>6606</v>
      </c>
    </row>
    <row r="5683" s="2" customFormat="1" spans="1:4">
      <c r="A5683" s="24" t="s">
        <v>15461</v>
      </c>
      <c r="B5683" s="23" t="s">
        <v>15462</v>
      </c>
      <c r="C5683" s="4" t="s">
        <v>13</v>
      </c>
      <c r="D5683" s="13" t="s">
        <v>6606</v>
      </c>
    </row>
    <row r="5684" s="2" customFormat="1" spans="1:4">
      <c r="A5684" s="15" t="s">
        <v>15463</v>
      </c>
      <c r="B5684" s="23" t="s">
        <v>15464</v>
      </c>
      <c r="C5684" s="4" t="s">
        <v>13</v>
      </c>
      <c r="D5684" s="13" t="s">
        <v>6606</v>
      </c>
    </row>
    <row r="5685" s="2" customFormat="1" spans="1:4">
      <c r="A5685" s="15" t="s">
        <v>15465</v>
      </c>
      <c r="B5685" s="23" t="s">
        <v>15466</v>
      </c>
      <c r="C5685" s="4" t="s">
        <v>13</v>
      </c>
      <c r="D5685" s="13" t="s">
        <v>6606</v>
      </c>
    </row>
    <row r="5686" s="3" customFormat="1" spans="1:4">
      <c r="A5686" s="38" t="s">
        <v>1170</v>
      </c>
      <c r="B5686" s="39" t="s">
        <v>15467</v>
      </c>
      <c r="C5686" s="28" t="s">
        <v>15</v>
      </c>
      <c r="D5686" s="40" t="s">
        <v>6824</v>
      </c>
    </row>
    <row r="5687" s="2" customFormat="1" spans="1:4">
      <c r="A5687" s="15" t="s">
        <v>2696</v>
      </c>
      <c r="B5687" s="23" t="s">
        <v>15468</v>
      </c>
      <c r="C5687" s="4" t="s">
        <v>11</v>
      </c>
      <c r="D5687" s="9" t="s">
        <v>6824</v>
      </c>
    </row>
    <row r="5688" s="2" customFormat="1" spans="1:4">
      <c r="A5688" s="15" t="s">
        <v>4451</v>
      </c>
      <c r="B5688" s="23" t="s">
        <v>15469</v>
      </c>
      <c r="C5688" s="4" t="s">
        <v>11</v>
      </c>
      <c r="D5688" s="9" t="s">
        <v>6824</v>
      </c>
    </row>
    <row r="5689" s="2" customFormat="1" spans="1:4">
      <c r="A5689" s="11" t="s">
        <v>4430</v>
      </c>
      <c r="B5689" s="12" t="s">
        <v>15470</v>
      </c>
      <c r="C5689" s="4" t="s">
        <v>11</v>
      </c>
      <c r="D5689" s="13" t="s">
        <v>6824</v>
      </c>
    </row>
    <row r="5690" s="2" customFormat="1" spans="1:4">
      <c r="A5690" s="15" t="s">
        <v>4424</v>
      </c>
      <c r="B5690" s="23" t="s">
        <v>15471</v>
      </c>
      <c r="C5690" s="4" t="s">
        <v>11</v>
      </c>
      <c r="D5690" s="9" t="s">
        <v>6824</v>
      </c>
    </row>
    <row r="5691" s="2" customFormat="1" spans="1:4">
      <c r="A5691" s="15" t="s">
        <v>5670</v>
      </c>
      <c r="B5691" s="23" t="s">
        <v>15472</v>
      </c>
      <c r="C5691" s="4" t="s">
        <v>11</v>
      </c>
      <c r="D5691" s="9" t="s">
        <v>6824</v>
      </c>
    </row>
    <row r="5692" s="2" customFormat="1" spans="1:4">
      <c r="A5692" s="18" t="s">
        <v>3741</v>
      </c>
      <c r="B5692" s="18" t="s">
        <v>15473</v>
      </c>
      <c r="C5692" s="20" t="s">
        <v>13</v>
      </c>
      <c r="D5692" s="32" t="s">
        <v>6824</v>
      </c>
    </row>
    <row r="5693" s="2" customFormat="1" spans="1:4">
      <c r="A5693" s="15" t="s">
        <v>5263</v>
      </c>
      <c r="B5693" s="23" t="s">
        <v>15474</v>
      </c>
      <c r="C5693" s="4" t="s">
        <v>11</v>
      </c>
      <c r="D5693" s="9" t="s">
        <v>6824</v>
      </c>
    </row>
    <row r="5694" s="2" customFormat="1" spans="1:4">
      <c r="A5694" s="24" t="s">
        <v>634</v>
      </c>
      <c r="B5694" s="23" t="s">
        <v>15475</v>
      </c>
      <c r="C5694" s="4" t="s">
        <v>13</v>
      </c>
      <c r="D5694" s="9" t="s">
        <v>6824</v>
      </c>
    </row>
    <row r="5695" s="2" customFormat="1" spans="1:4">
      <c r="A5695" s="24" t="s">
        <v>1736</v>
      </c>
      <c r="B5695" s="23" t="s">
        <v>15476</v>
      </c>
      <c r="C5695" s="4" t="s">
        <v>11</v>
      </c>
      <c r="D5695" s="9" t="s">
        <v>6824</v>
      </c>
    </row>
    <row r="5696" s="2" customFormat="1" spans="1:4">
      <c r="A5696" s="24" t="s">
        <v>5610</v>
      </c>
      <c r="B5696" s="23" t="s">
        <v>15477</v>
      </c>
      <c r="C5696" s="4" t="s">
        <v>11</v>
      </c>
      <c r="D5696" s="9" t="s">
        <v>6606</v>
      </c>
    </row>
    <row r="5697" s="2" customFormat="1" spans="1:4">
      <c r="A5697" s="24" t="s">
        <v>5595</v>
      </c>
      <c r="B5697" s="23" t="s">
        <v>15478</v>
      </c>
      <c r="C5697" s="4" t="s">
        <v>11</v>
      </c>
      <c r="D5697" s="9" t="s">
        <v>6606</v>
      </c>
    </row>
    <row r="5698" s="2" customFormat="1" spans="1:4">
      <c r="A5698" s="24" t="s">
        <v>595</v>
      </c>
      <c r="B5698" s="23" t="s">
        <v>15479</v>
      </c>
      <c r="C5698" s="4" t="s">
        <v>11</v>
      </c>
      <c r="D5698" s="9" t="s">
        <v>6606</v>
      </c>
    </row>
    <row r="5699" s="2" customFormat="1" spans="1:4">
      <c r="A5699" s="24" t="s">
        <v>2349</v>
      </c>
      <c r="B5699" s="23" t="s">
        <v>15480</v>
      </c>
      <c r="C5699" s="4" t="s">
        <v>11</v>
      </c>
      <c r="D5699" s="9" t="s">
        <v>6606</v>
      </c>
    </row>
    <row r="5700" s="2" customFormat="1" spans="1:4">
      <c r="A5700" s="24" t="s">
        <v>592</v>
      </c>
      <c r="B5700" s="23" t="s">
        <v>15481</v>
      </c>
      <c r="C5700" s="4" t="s">
        <v>11</v>
      </c>
      <c r="D5700" s="9" t="s">
        <v>6606</v>
      </c>
    </row>
    <row r="5701" s="2" customFormat="1" spans="1:4">
      <c r="A5701" s="24" t="s">
        <v>15482</v>
      </c>
      <c r="B5701" s="23" t="s">
        <v>15483</v>
      </c>
      <c r="C5701" s="4" t="s">
        <v>13</v>
      </c>
      <c r="D5701" s="9" t="s">
        <v>6824</v>
      </c>
    </row>
    <row r="5702" s="2" customFormat="1" spans="1:4">
      <c r="A5702" s="24" t="s">
        <v>352</v>
      </c>
      <c r="B5702" s="23" t="s">
        <v>15484</v>
      </c>
      <c r="C5702" s="4"/>
      <c r="D5702" s="9" t="s">
        <v>6824</v>
      </c>
    </row>
    <row r="5703" s="2" customFormat="1" spans="1:4">
      <c r="A5703" s="15" t="s">
        <v>2248</v>
      </c>
      <c r="B5703" s="23" t="s">
        <v>15485</v>
      </c>
      <c r="C5703" s="4" t="s">
        <v>13</v>
      </c>
      <c r="D5703" s="9" t="s">
        <v>6824</v>
      </c>
    </row>
    <row r="5704" s="2" customFormat="1" spans="1:4">
      <c r="A5704" s="15" t="s">
        <v>15486</v>
      </c>
      <c r="B5704" s="23" t="s">
        <v>15487</v>
      </c>
      <c r="C5704" s="4" t="s">
        <v>6</v>
      </c>
      <c r="D5704" s="9" t="s">
        <v>6824</v>
      </c>
    </row>
    <row r="5705" s="2" customFormat="1" spans="1:4">
      <c r="A5705" s="24" t="s">
        <v>5389</v>
      </c>
      <c r="B5705" s="23" t="s">
        <v>15488</v>
      </c>
      <c r="C5705" s="4" t="s">
        <v>6</v>
      </c>
      <c r="D5705" s="9" t="s">
        <v>6824</v>
      </c>
    </row>
    <row r="5706" s="2" customFormat="1" spans="1:4">
      <c r="A5706" s="15" t="s">
        <v>5380</v>
      </c>
      <c r="B5706" s="23" t="s">
        <v>15489</v>
      </c>
      <c r="C5706" s="4" t="s">
        <v>11</v>
      </c>
      <c r="D5706" s="9" t="s">
        <v>6824</v>
      </c>
    </row>
    <row r="5707" s="2" customFormat="1" spans="1:4">
      <c r="A5707" s="15" t="s">
        <v>2107</v>
      </c>
      <c r="B5707" s="23" t="s">
        <v>15490</v>
      </c>
      <c r="C5707" s="4" t="s">
        <v>13</v>
      </c>
      <c r="D5707" s="9" t="s">
        <v>6824</v>
      </c>
    </row>
    <row r="5708" s="2" customFormat="1" spans="1:4">
      <c r="A5708" s="15" t="s">
        <v>15491</v>
      </c>
      <c r="B5708" s="23" t="s">
        <v>15492</v>
      </c>
      <c r="C5708" s="4" t="s">
        <v>11</v>
      </c>
      <c r="D5708" s="9" t="s">
        <v>6824</v>
      </c>
    </row>
    <row r="5709" s="2" customFormat="1" spans="1:4">
      <c r="A5709" s="11" t="s">
        <v>1576</v>
      </c>
      <c r="B5709" s="12" t="s">
        <v>15493</v>
      </c>
      <c r="C5709" s="4" t="s">
        <v>11</v>
      </c>
      <c r="D5709" s="13" t="s">
        <v>6824</v>
      </c>
    </row>
    <row r="5710" s="2" customFormat="1" spans="1:4">
      <c r="A5710" s="15" t="s">
        <v>5386</v>
      </c>
      <c r="B5710" s="23" t="s">
        <v>15494</v>
      </c>
      <c r="C5710" s="4" t="s">
        <v>11</v>
      </c>
      <c r="D5710" s="9" t="s">
        <v>6824</v>
      </c>
    </row>
    <row r="5711" s="2" customFormat="1" spans="1:4">
      <c r="A5711" s="15" t="s">
        <v>2245</v>
      </c>
      <c r="B5711" s="23" t="s">
        <v>15495</v>
      </c>
      <c r="C5711" s="4" t="s">
        <v>13</v>
      </c>
      <c r="D5711" s="9" t="s">
        <v>6824</v>
      </c>
    </row>
    <row r="5712" s="2" customFormat="1" spans="1:4">
      <c r="A5712" s="15" t="s">
        <v>15496</v>
      </c>
      <c r="B5712" s="23" t="s">
        <v>15497</v>
      </c>
      <c r="C5712" s="4" t="s">
        <v>6</v>
      </c>
      <c r="D5712" s="9" t="s">
        <v>6824</v>
      </c>
    </row>
    <row r="5713" s="2" customFormat="1" spans="1:4">
      <c r="A5713" s="24" t="s">
        <v>15498</v>
      </c>
      <c r="B5713" s="23" t="s">
        <v>15499</v>
      </c>
      <c r="C5713" s="4" t="s">
        <v>11</v>
      </c>
      <c r="D5713" s="9" t="s">
        <v>6824</v>
      </c>
    </row>
    <row r="5714" s="2" customFormat="1" spans="1:4">
      <c r="A5714" s="24" t="s">
        <v>15500</v>
      </c>
      <c r="B5714" s="23" t="s">
        <v>15501</v>
      </c>
      <c r="C5714" s="4"/>
      <c r="D5714" s="9" t="s">
        <v>6824</v>
      </c>
    </row>
    <row r="5715" s="2" customFormat="1" spans="1:4">
      <c r="A5715" s="24" t="s">
        <v>5383</v>
      </c>
      <c r="B5715" s="23" t="s">
        <v>15502</v>
      </c>
      <c r="C5715" s="4" t="s">
        <v>6</v>
      </c>
      <c r="D5715" s="9" t="s">
        <v>6824</v>
      </c>
    </row>
    <row r="5716" s="2" customFormat="1" spans="1:4">
      <c r="A5716" s="15" t="s">
        <v>1712</v>
      </c>
      <c r="B5716" s="23" t="s">
        <v>15503</v>
      </c>
      <c r="C5716" s="4" t="s">
        <v>11</v>
      </c>
      <c r="D5716" s="9" t="s">
        <v>6824</v>
      </c>
    </row>
    <row r="5717" s="2" customFormat="1" spans="1:4">
      <c r="A5717" s="11" t="s">
        <v>1718</v>
      </c>
      <c r="B5717" s="12" t="s">
        <v>15504</v>
      </c>
      <c r="C5717" s="4" t="s">
        <v>11</v>
      </c>
      <c r="D5717" s="13" t="s">
        <v>6824</v>
      </c>
    </row>
    <row r="5718" s="2" customFormat="1" spans="1:4">
      <c r="A5718" s="11" t="s">
        <v>1715</v>
      </c>
      <c r="B5718" s="12" t="s">
        <v>15505</v>
      </c>
      <c r="C5718" s="4" t="s">
        <v>11</v>
      </c>
      <c r="D5718" s="13" t="s">
        <v>6824</v>
      </c>
    </row>
    <row r="5719" s="2" customFormat="1" spans="1:4">
      <c r="A5719" s="15" t="s">
        <v>1661</v>
      </c>
      <c r="B5719" s="23" t="s">
        <v>15506</v>
      </c>
      <c r="C5719" s="4" t="s">
        <v>11</v>
      </c>
      <c r="D5719" s="9" t="s">
        <v>6824</v>
      </c>
    </row>
    <row r="5720" s="2" customFormat="1" spans="1:4">
      <c r="A5720" s="24" t="s">
        <v>15507</v>
      </c>
      <c r="B5720" s="23" t="s">
        <v>15508</v>
      </c>
      <c r="C5720" s="4" t="s">
        <v>11</v>
      </c>
      <c r="D5720" s="9" t="s">
        <v>6824</v>
      </c>
    </row>
    <row r="5721" s="2" customFormat="1" spans="1:4">
      <c r="A5721" s="15" t="s">
        <v>15509</v>
      </c>
      <c r="B5721" s="23" t="s">
        <v>15510</v>
      </c>
      <c r="C5721" s="4" t="s">
        <v>11</v>
      </c>
      <c r="D5721" s="9" t="s">
        <v>6824</v>
      </c>
    </row>
    <row r="5722" s="2" customFormat="1" spans="1:4">
      <c r="A5722" s="24" t="s">
        <v>1685</v>
      </c>
      <c r="B5722" s="23" t="s">
        <v>15511</v>
      </c>
      <c r="C5722" s="4" t="s">
        <v>11</v>
      </c>
      <c r="D5722" s="9" t="s">
        <v>6824</v>
      </c>
    </row>
    <row r="5723" s="2" customFormat="1" spans="1:4">
      <c r="A5723" s="15" t="s">
        <v>1778</v>
      </c>
      <c r="B5723" s="23" t="s">
        <v>15512</v>
      </c>
      <c r="C5723" s="4" t="s">
        <v>11</v>
      </c>
      <c r="D5723" s="9" t="s">
        <v>6824</v>
      </c>
    </row>
    <row r="5724" s="2" customFormat="1" spans="1:4">
      <c r="A5724" s="15" t="s">
        <v>4631</v>
      </c>
      <c r="B5724" s="23" t="s">
        <v>15513</v>
      </c>
      <c r="C5724" s="4" t="s">
        <v>11</v>
      </c>
      <c r="D5724" s="9" t="s">
        <v>6659</v>
      </c>
    </row>
    <row r="5725" s="2" customFormat="1" spans="1:4">
      <c r="A5725" s="24" t="s">
        <v>15514</v>
      </c>
      <c r="B5725" s="23" t="s">
        <v>15515</v>
      </c>
      <c r="C5725" s="4" t="s">
        <v>11</v>
      </c>
      <c r="D5725" s="9" t="s">
        <v>6659</v>
      </c>
    </row>
    <row r="5726" s="2" customFormat="1" spans="1:4">
      <c r="A5726" s="15" t="s">
        <v>15516</v>
      </c>
      <c r="B5726" s="23" t="s">
        <v>15517</v>
      </c>
      <c r="C5726" s="4"/>
      <c r="D5726" s="9" t="s">
        <v>6659</v>
      </c>
    </row>
    <row r="5727" s="2" customFormat="1" spans="1:4">
      <c r="A5727" s="15" t="s">
        <v>15518</v>
      </c>
      <c r="B5727" s="23" t="s">
        <v>15519</v>
      </c>
      <c r="C5727" s="4" t="s">
        <v>6</v>
      </c>
      <c r="D5727" s="9" t="s">
        <v>6659</v>
      </c>
    </row>
    <row r="5728" s="2" customFormat="1" spans="1:4">
      <c r="A5728" s="11" t="s">
        <v>15520</v>
      </c>
      <c r="B5728" s="12" t="s">
        <v>15521</v>
      </c>
      <c r="C5728" s="4" t="s">
        <v>11</v>
      </c>
      <c r="D5728" s="13" t="s">
        <v>6659</v>
      </c>
    </row>
    <row r="5729" s="2" customFormat="1" spans="1:4">
      <c r="A5729" s="24" t="s">
        <v>15522</v>
      </c>
      <c r="B5729" s="23" t="s">
        <v>15523</v>
      </c>
      <c r="C5729" s="4" t="s">
        <v>11</v>
      </c>
      <c r="D5729" s="9" t="s">
        <v>6659</v>
      </c>
    </row>
    <row r="5730" s="2" customFormat="1" spans="1:4">
      <c r="A5730" s="15" t="s">
        <v>1371</v>
      </c>
      <c r="B5730" s="23" t="s">
        <v>15524</v>
      </c>
      <c r="C5730" s="4" t="s">
        <v>11</v>
      </c>
      <c r="D5730" s="9" t="s">
        <v>6659</v>
      </c>
    </row>
    <row r="5731" s="2" customFormat="1" spans="1:4">
      <c r="A5731" s="11" t="s">
        <v>1658</v>
      </c>
      <c r="B5731" s="12" t="s">
        <v>15525</v>
      </c>
      <c r="C5731" s="4" t="s">
        <v>11</v>
      </c>
      <c r="D5731" s="13" t="s">
        <v>6659</v>
      </c>
    </row>
    <row r="5732" s="2" customFormat="1" spans="1:4">
      <c r="A5732" s="11" t="s">
        <v>1763</v>
      </c>
      <c r="B5732" s="12" t="s">
        <v>15526</v>
      </c>
      <c r="C5732" s="4" t="s">
        <v>11</v>
      </c>
      <c r="D5732" s="13" t="s">
        <v>6659</v>
      </c>
    </row>
    <row r="5733" s="2" customFormat="1" spans="1:4">
      <c r="A5733" s="24" t="s">
        <v>1760</v>
      </c>
      <c r="B5733" s="23" t="s">
        <v>15527</v>
      </c>
      <c r="C5733" s="4" t="s">
        <v>11</v>
      </c>
      <c r="D5733" s="9" t="s">
        <v>6659</v>
      </c>
    </row>
    <row r="5734" s="2" customFormat="1" spans="1:4">
      <c r="A5734" s="15" t="s">
        <v>5197</v>
      </c>
      <c r="B5734" s="23" t="s">
        <v>15528</v>
      </c>
      <c r="C5734" s="4" t="s">
        <v>11</v>
      </c>
      <c r="D5734" s="9" t="s">
        <v>6824</v>
      </c>
    </row>
    <row r="5735" s="2" customFormat="1" spans="1:4">
      <c r="A5735" s="15" t="s">
        <v>1796</v>
      </c>
      <c r="B5735" s="23" t="s">
        <v>15529</v>
      </c>
      <c r="C5735" s="4" t="s">
        <v>11</v>
      </c>
      <c r="D5735" s="9" t="s">
        <v>6659</v>
      </c>
    </row>
    <row r="5736" s="2" customFormat="1" spans="1:4">
      <c r="A5736" s="24" t="s">
        <v>1604</v>
      </c>
      <c r="B5736" s="23" t="s">
        <v>15530</v>
      </c>
      <c r="C5736" s="4"/>
      <c r="D5736" s="9" t="s">
        <v>6659</v>
      </c>
    </row>
    <row r="5737" s="2" customFormat="1" spans="1:4">
      <c r="A5737" s="15" t="s">
        <v>1619</v>
      </c>
      <c r="B5737" s="23" t="s">
        <v>15531</v>
      </c>
      <c r="C5737" s="4" t="s">
        <v>13</v>
      </c>
      <c r="D5737" s="9" t="s">
        <v>6824</v>
      </c>
    </row>
    <row r="5738" s="2" customFormat="1" spans="1:4">
      <c r="A5738" s="15" t="s">
        <v>1616</v>
      </c>
      <c r="B5738" s="23" t="s">
        <v>15532</v>
      </c>
      <c r="C5738" s="4" t="s">
        <v>13</v>
      </c>
      <c r="D5738" s="9" t="s">
        <v>6824</v>
      </c>
    </row>
    <row r="5739" s="2" customFormat="1" spans="1:4">
      <c r="A5739" s="15" t="s">
        <v>1625</v>
      </c>
      <c r="B5739" s="23" t="s">
        <v>15533</v>
      </c>
      <c r="C5739" s="4" t="s">
        <v>13</v>
      </c>
      <c r="D5739" s="9" t="s">
        <v>6824</v>
      </c>
    </row>
    <row r="5740" s="2" customFormat="1" spans="1:4">
      <c r="A5740" s="11" t="s">
        <v>1757</v>
      </c>
      <c r="B5740" s="12" t="s">
        <v>15534</v>
      </c>
      <c r="C5740" s="4" t="s">
        <v>13</v>
      </c>
      <c r="D5740" s="13" t="s">
        <v>6606</v>
      </c>
    </row>
    <row r="5741" s="2" customFormat="1" spans="1:4">
      <c r="A5741" s="11" t="s">
        <v>1610</v>
      </c>
      <c r="B5741" s="12" t="s">
        <v>15535</v>
      </c>
      <c r="C5741" s="4" t="s">
        <v>13</v>
      </c>
      <c r="D5741" s="13" t="s">
        <v>6824</v>
      </c>
    </row>
    <row r="5742" s="2" customFormat="1" spans="1:4">
      <c r="A5742" s="15" t="s">
        <v>1613</v>
      </c>
      <c r="B5742" s="23" t="s">
        <v>15536</v>
      </c>
      <c r="C5742" s="4" t="s">
        <v>13</v>
      </c>
      <c r="D5742" s="9" t="s">
        <v>6824</v>
      </c>
    </row>
    <row r="5743" s="2" customFormat="1" spans="1:4">
      <c r="A5743" s="15" t="s">
        <v>15537</v>
      </c>
      <c r="B5743" s="23" t="s">
        <v>15538</v>
      </c>
      <c r="C5743" s="4" t="s">
        <v>13</v>
      </c>
      <c r="D5743" s="9" t="s">
        <v>6824</v>
      </c>
    </row>
    <row r="5744" s="2" customFormat="1" spans="1:4">
      <c r="A5744" s="15" t="s">
        <v>15539</v>
      </c>
      <c r="B5744" s="23" t="s">
        <v>15540</v>
      </c>
      <c r="C5744" s="4" t="s">
        <v>13</v>
      </c>
      <c r="D5744" s="9" t="s">
        <v>6824</v>
      </c>
    </row>
    <row r="5745" s="2" customFormat="1" spans="1:4">
      <c r="A5745" s="24" t="s">
        <v>15541</v>
      </c>
      <c r="B5745" s="23" t="s">
        <v>15542</v>
      </c>
      <c r="C5745" s="4" t="s">
        <v>13</v>
      </c>
      <c r="D5745" s="9" t="s">
        <v>6824</v>
      </c>
    </row>
    <row r="5746" s="2" customFormat="1" spans="1:4">
      <c r="A5746" s="15" t="s">
        <v>15543</v>
      </c>
      <c r="B5746" s="23" t="s">
        <v>15544</v>
      </c>
      <c r="C5746" s="4" t="s">
        <v>13</v>
      </c>
      <c r="D5746" s="9" t="s">
        <v>6824</v>
      </c>
    </row>
    <row r="5747" s="2" customFormat="1" spans="1:4">
      <c r="A5747" s="15" t="s">
        <v>1622</v>
      </c>
      <c r="B5747" s="23" t="s">
        <v>15545</v>
      </c>
      <c r="C5747" s="4" t="s">
        <v>13</v>
      </c>
      <c r="D5747" s="9" t="s">
        <v>6824</v>
      </c>
    </row>
    <row r="5748" s="2" customFormat="1" spans="1:4">
      <c r="A5748" s="24" t="s">
        <v>1628</v>
      </c>
      <c r="B5748" s="23" t="s">
        <v>15546</v>
      </c>
      <c r="C5748" s="4" t="s">
        <v>13</v>
      </c>
      <c r="D5748" s="9" t="s">
        <v>6824</v>
      </c>
    </row>
    <row r="5749" s="2" customFormat="1" spans="1:4">
      <c r="A5749" s="15" t="s">
        <v>4640</v>
      </c>
      <c r="B5749" s="23" t="s">
        <v>15547</v>
      </c>
      <c r="C5749" s="4" t="s">
        <v>13</v>
      </c>
      <c r="D5749" s="9" t="s">
        <v>6824</v>
      </c>
    </row>
    <row r="5750" s="2" customFormat="1" spans="1:4">
      <c r="A5750" s="24" t="s">
        <v>4601</v>
      </c>
      <c r="B5750" s="23" t="s">
        <v>15548</v>
      </c>
      <c r="C5750" s="4" t="s">
        <v>13</v>
      </c>
      <c r="D5750" s="9" t="s">
        <v>6824</v>
      </c>
    </row>
    <row r="5751" s="2" customFormat="1" spans="1:4">
      <c r="A5751" s="15" t="s">
        <v>15549</v>
      </c>
      <c r="B5751" s="23" t="s">
        <v>15550</v>
      </c>
      <c r="C5751" s="4" t="s">
        <v>13</v>
      </c>
      <c r="D5751" s="9" t="s">
        <v>6824</v>
      </c>
    </row>
    <row r="5752" s="2" customFormat="1" spans="1:4">
      <c r="A5752" s="15" t="s">
        <v>1652</v>
      </c>
      <c r="B5752" s="23" t="s">
        <v>15551</v>
      </c>
      <c r="C5752" s="4" t="s">
        <v>13</v>
      </c>
      <c r="D5752" s="9" t="s">
        <v>6824</v>
      </c>
    </row>
    <row r="5753" s="2" customFormat="1" spans="1:4">
      <c r="A5753" s="15" t="s">
        <v>15552</v>
      </c>
      <c r="B5753" s="23" t="s">
        <v>15553</v>
      </c>
      <c r="C5753" s="4" t="s">
        <v>13</v>
      </c>
      <c r="D5753" s="9" t="s">
        <v>6824</v>
      </c>
    </row>
    <row r="5754" s="2" customFormat="1" spans="1:4">
      <c r="A5754" s="15" t="s">
        <v>2488</v>
      </c>
      <c r="B5754" s="23" t="s">
        <v>15554</v>
      </c>
      <c r="C5754" s="4" t="s">
        <v>15</v>
      </c>
      <c r="D5754" s="9" t="s">
        <v>6824</v>
      </c>
    </row>
    <row r="5755" s="2" customFormat="1" spans="1:4">
      <c r="A5755" s="24" t="s">
        <v>98</v>
      </c>
      <c r="B5755" s="23" t="s">
        <v>15555</v>
      </c>
      <c r="C5755" s="4" t="s">
        <v>15</v>
      </c>
      <c r="D5755" s="9" t="s">
        <v>6606</v>
      </c>
    </row>
    <row r="5756" s="2" customFormat="1" spans="1:4">
      <c r="A5756" s="24" t="s">
        <v>15556</v>
      </c>
      <c r="B5756" s="23" t="s">
        <v>15557</v>
      </c>
      <c r="C5756" s="4" t="s">
        <v>15</v>
      </c>
      <c r="D5756" s="9" t="s">
        <v>6606</v>
      </c>
    </row>
    <row r="5757" s="2" customFormat="1" spans="1:4">
      <c r="A5757" s="15" t="s">
        <v>101</v>
      </c>
      <c r="B5757" s="23" t="s">
        <v>15558</v>
      </c>
      <c r="C5757" s="4" t="s">
        <v>13</v>
      </c>
      <c r="D5757" s="9" t="s">
        <v>6606</v>
      </c>
    </row>
    <row r="5758" s="2" customFormat="1" spans="1:4">
      <c r="A5758" s="24" t="s">
        <v>15559</v>
      </c>
      <c r="B5758" s="23" t="s">
        <v>15560</v>
      </c>
      <c r="C5758" s="4" t="s">
        <v>13</v>
      </c>
      <c r="D5758" s="9" t="s">
        <v>6606</v>
      </c>
    </row>
    <row r="5759" s="2" customFormat="1" spans="1:4">
      <c r="A5759" s="15" t="s">
        <v>15561</v>
      </c>
      <c r="B5759" s="23" t="s">
        <v>15562</v>
      </c>
      <c r="C5759" s="4" t="s">
        <v>15</v>
      </c>
      <c r="D5759" s="9" t="s">
        <v>6606</v>
      </c>
    </row>
    <row r="5760" s="2" customFormat="1" spans="1:4">
      <c r="A5760" s="15" t="s">
        <v>15563</v>
      </c>
      <c r="B5760" s="23" t="s">
        <v>15564</v>
      </c>
      <c r="C5760" s="4" t="s">
        <v>15</v>
      </c>
      <c r="D5760" s="9" t="s">
        <v>6824</v>
      </c>
    </row>
    <row r="5761" s="2" customFormat="1" spans="1:4">
      <c r="A5761" s="24" t="s">
        <v>15565</v>
      </c>
      <c r="B5761" s="23" t="s">
        <v>15566</v>
      </c>
      <c r="C5761" s="4" t="s">
        <v>15</v>
      </c>
      <c r="D5761" s="9" t="s">
        <v>6824</v>
      </c>
    </row>
    <row r="5762" s="2" customFormat="1" spans="1:4">
      <c r="A5762" s="24" t="s">
        <v>1607</v>
      </c>
      <c r="B5762" s="23" t="s">
        <v>15567</v>
      </c>
      <c r="C5762" s="4" t="s">
        <v>15</v>
      </c>
      <c r="D5762" s="9" t="s">
        <v>6606</v>
      </c>
    </row>
    <row r="5763" s="2" customFormat="1" spans="1:4">
      <c r="A5763" s="15" t="s">
        <v>1739</v>
      </c>
      <c r="B5763" s="23" t="s">
        <v>15568</v>
      </c>
      <c r="C5763" s="4" t="s">
        <v>11</v>
      </c>
      <c r="D5763" s="9" t="s">
        <v>6824</v>
      </c>
    </row>
    <row r="5764" s="2" customFormat="1" spans="1:4">
      <c r="A5764" s="15" t="s">
        <v>1766</v>
      </c>
      <c r="B5764" s="23" t="s">
        <v>15569</v>
      </c>
      <c r="C5764" s="4" t="s">
        <v>11</v>
      </c>
      <c r="D5764" s="9" t="s">
        <v>6606</v>
      </c>
    </row>
    <row r="5765" s="2" customFormat="1" spans="1:4">
      <c r="A5765" s="15" t="s">
        <v>15570</v>
      </c>
      <c r="B5765" s="23" t="s">
        <v>15571</v>
      </c>
      <c r="C5765" s="4" t="s">
        <v>13</v>
      </c>
      <c r="D5765" s="9" t="s">
        <v>6606</v>
      </c>
    </row>
    <row r="5766" s="2" customFormat="1" spans="1:4">
      <c r="A5766" s="24" t="s">
        <v>1724</v>
      </c>
      <c r="B5766" s="23" t="s">
        <v>15572</v>
      </c>
      <c r="C5766" s="4" t="s">
        <v>13</v>
      </c>
      <c r="D5766" s="9" t="s">
        <v>6824</v>
      </c>
    </row>
    <row r="5767" s="2" customFormat="1" spans="1:4">
      <c r="A5767" s="15" t="s">
        <v>4218</v>
      </c>
      <c r="B5767" s="23" t="s">
        <v>15573</v>
      </c>
      <c r="C5767" s="4" t="s">
        <v>15</v>
      </c>
      <c r="D5767" s="9" t="s">
        <v>6824</v>
      </c>
    </row>
    <row r="5768" s="2" customFormat="1" spans="1:4">
      <c r="A5768" s="24" t="s">
        <v>1679</v>
      </c>
      <c r="B5768" s="23" t="s">
        <v>15574</v>
      </c>
      <c r="C5768" s="4" t="s">
        <v>13</v>
      </c>
      <c r="D5768" s="9" t="s">
        <v>6824</v>
      </c>
    </row>
    <row r="5769" s="2" customFormat="1" spans="1:4">
      <c r="A5769" s="15" t="s">
        <v>4643</v>
      </c>
      <c r="B5769" s="23" t="s">
        <v>15575</v>
      </c>
      <c r="C5769" s="4" t="s">
        <v>13</v>
      </c>
      <c r="D5769" s="9" t="s">
        <v>6824</v>
      </c>
    </row>
    <row r="5770" s="2" customFormat="1" spans="1:4">
      <c r="A5770" s="15" t="s">
        <v>1676</v>
      </c>
      <c r="B5770" s="23" t="s">
        <v>15576</v>
      </c>
      <c r="C5770" s="4" t="s">
        <v>13</v>
      </c>
      <c r="D5770" s="9" t="s">
        <v>6824</v>
      </c>
    </row>
    <row r="5771" s="2" customFormat="1" spans="1:4">
      <c r="A5771" s="15" t="s">
        <v>1673</v>
      </c>
      <c r="B5771" s="23" t="s">
        <v>15577</v>
      </c>
      <c r="C5771" s="4" t="s">
        <v>13</v>
      </c>
      <c r="D5771" s="9" t="s">
        <v>6824</v>
      </c>
    </row>
    <row r="5772" s="2" customFormat="1" spans="1:4">
      <c r="A5772" s="15" t="s">
        <v>1784</v>
      </c>
      <c r="B5772" s="23" t="s">
        <v>15578</v>
      </c>
      <c r="C5772" s="4" t="s">
        <v>13</v>
      </c>
      <c r="D5772" s="9" t="s">
        <v>6824</v>
      </c>
    </row>
    <row r="5773" s="2" customFormat="1" spans="1:4">
      <c r="A5773" s="15" t="s">
        <v>2491</v>
      </c>
      <c r="B5773" s="23" t="s">
        <v>15579</v>
      </c>
      <c r="C5773" s="4" t="s">
        <v>15</v>
      </c>
      <c r="D5773" s="9" t="s">
        <v>6824</v>
      </c>
    </row>
    <row r="5774" s="2" customFormat="1" spans="1:4">
      <c r="A5774" s="24" t="s">
        <v>2500</v>
      </c>
      <c r="B5774" s="23" t="s">
        <v>15580</v>
      </c>
      <c r="C5774" s="4" t="s">
        <v>15</v>
      </c>
      <c r="D5774" s="9" t="s">
        <v>6824</v>
      </c>
    </row>
    <row r="5775" s="2" customFormat="1" spans="1:4">
      <c r="A5775" s="15" t="s">
        <v>5200</v>
      </c>
      <c r="B5775" s="23" t="s">
        <v>15581</v>
      </c>
      <c r="C5775" s="4" t="s">
        <v>13</v>
      </c>
      <c r="D5775" s="9" t="s">
        <v>6824</v>
      </c>
    </row>
    <row r="5776" s="2" customFormat="1" spans="1:4">
      <c r="A5776" s="15" t="s">
        <v>1691</v>
      </c>
      <c r="B5776" s="23" t="s">
        <v>15582</v>
      </c>
      <c r="C5776" s="4" t="s">
        <v>13</v>
      </c>
      <c r="D5776" s="9" t="s">
        <v>6824</v>
      </c>
    </row>
    <row r="5777" s="2" customFormat="1" spans="1:4">
      <c r="A5777" s="11" t="s">
        <v>1709</v>
      </c>
      <c r="B5777" s="12" t="s">
        <v>15583</v>
      </c>
      <c r="C5777" s="4" t="s">
        <v>13</v>
      </c>
      <c r="D5777" s="13" t="s">
        <v>6824</v>
      </c>
    </row>
    <row r="5778" s="2" customFormat="1" spans="1:4">
      <c r="A5778" s="11" t="s">
        <v>1637</v>
      </c>
      <c r="B5778" s="12" t="s">
        <v>15584</v>
      </c>
      <c r="C5778" s="4" t="s">
        <v>15</v>
      </c>
      <c r="D5778" s="13" t="s">
        <v>6824</v>
      </c>
    </row>
    <row r="5779" s="2" customFormat="1" spans="1:4">
      <c r="A5779" s="15" t="s">
        <v>3866</v>
      </c>
      <c r="B5779" s="23" t="s">
        <v>15585</v>
      </c>
      <c r="C5779" s="4" t="s">
        <v>15</v>
      </c>
      <c r="D5779" s="9" t="s">
        <v>6824</v>
      </c>
    </row>
    <row r="5780" s="2" customFormat="1" spans="1:4">
      <c r="A5780" s="15" t="s">
        <v>4793</v>
      </c>
      <c r="B5780" s="23" t="s">
        <v>15586</v>
      </c>
      <c r="C5780" s="4" t="s">
        <v>15</v>
      </c>
      <c r="D5780" s="9" t="s">
        <v>6824</v>
      </c>
    </row>
    <row r="5781" s="2" customFormat="1" spans="1:4">
      <c r="A5781" s="15" t="s">
        <v>1879</v>
      </c>
      <c r="B5781" s="23" t="s">
        <v>15587</v>
      </c>
      <c r="C5781" s="4" t="s">
        <v>15</v>
      </c>
      <c r="D5781" s="9" t="s">
        <v>6824</v>
      </c>
    </row>
    <row r="5782" s="2" customFormat="1" spans="1:4">
      <c r="A5782" s="15" t="s">
        <v>4212</v>
      </c>
      <c r="B5782" s="23" t="s">
        <v>15588</v>
      </c>
      <c r="C5782" s="4" t="s">
        <v>13</v>
      </c>
      <c r="D5782" s="9" t="s">
        <v>6824</v>
      </c>
    </row>
    <row r="5783" s="2" customFormat="1" spans="1:4">
      <c r="A5783" s="15" t="s">
        <v>15589</v>
      </c>
      <c r="B5783" s="23" t="s">
        <v>15590</v>
      </c>
      <c r="C5783" s="4" t="s">
        <v>15</v>
      </c>
      <c r="D5783" s="9" t="s">
        <v>6824</v>
      </c>
    </row>
    <row r="5784" s="2" customFormat="1" spans="1:4">
      <c r="A5784" s="15" t="s">
        <v>1732</v>
      </c>
      <c r="B5784" s="23" t="s">
        <v>15591</v>
      </c>
      <c r="C5784" s="4" t="s">
        <v>15</v>
      </c>
      <c r="D5784" s="9" t="s">
        <v>6824</v>
      </c>
    </row>
    <row r="5785" s="2" customFormat="1" spans="1:4">
      <c r="A5785" s="15" t="s">
        <v>2125</v>
      </c>
      <c r="B5785" s="23" t="s">
        <v>15592</v>
      </c>
      <c r="C5785" s="4" t="s">
        <v>15</v>
      </c>
      <c r="D5785" s="9" t="s">
        <v>6824</v>
      </c>
    </row>
    <row r="5786" s="2" customFormat="1" spans="1:4">
      <c r="A5786" s="11" t="s">
        <v>2239</v>
      </c>
      <c r="B5786" s="12" t="s">
        <v>15593</v>
      </c>
      <c r="C5786" s="4" t="s">
        <v>15</v>
      </c>
      <c r="D5786" s="13" t="s">
        <v>6824</v>
      </c>
    </row>
    <row r="5787" s="2" customFormat="1" spans="1:4">
      <c r="A5787" s="24" t="s">
        <v>5137</v>
      </c>
      <c r="B5787" s="23" t="s">
        <v>15594</v>
      </c>
      <c r="C5787" s="4" t="s">
        <v>15</v>
      </c>
      <c r="D5787" s="9" t="s">
        <v>6824</v>
      </c>
    </row>
    <row r="5788" s="2" customFormat="1" spans="1:4">
      <c r="A5788" s="15" t="s">
        <v>2866</v>
      </c>
      <c r="B5788" s="23" t="s">
        <v>15595</v>
      </c>
      <c r="C5788" s="4" t="s">
        <v>15</v>
      </c>
      <c r="D5788" s="9" t="s">
        <v>6824</v>
      </c>
    </row>
    <row r="5789" s="2" customFormat="1" spans="1:4">
      <c r="A5789" s="15" t="s">
        <v>15596</v>
      </c>
      <c r="B5789" s="23" t="s">
        <v>15597</v>
      </c>
      <c r="C5789" s="4" t="s">
        <v>15</v>
      </c>
      <c r="D5789" s="9" t="s">
        <v>6824</v>
      </c>
    </row>
    <row r="5790" s="2" customFormat="1" spans="1:4">
      <c r="A5790" s="11" t="s">
        <v>1721</v>
      </c>
      <c r="B5790" s="12" t="s">
        <v>15598</v>
      </c>
      <c r="C5790" s="4" t="s">
        <v>15</v>
      </c>
      <c r="D5790" s="13" t="s">
        <v>6824</v>
      </c>
    </row>
    <row r="5791" s="2" customFormat="1" spans="1:4">
      <c r="A5791" s="15" t="s">
        <v>4607</v>
      </c>
      <c r="B5791" s="23" t="s">
        <v>15599</v>
      </c>
      <c r="C5791" s="4" t="s">
        <v>15</v>
      </c>
      <c r="D5791" s="9" t="s">
        <v>6824</v>
      </c>
    </row>
    <row r="5792" s="2" customFormat="1" spans="1:4">
      <c r="A5792" s="11" t="s">
        <v>2236</v>
      </c>
      <c r="B5792" s="12" t="s">
        <v>15600</v>
      </c>
      <c r="C5792" s="4" t="s">
        <v>15</v>
      </c>
      <c r="D5792" s="13" t="s">
        <v>6824</v>
      </c>
    </row>
    <row r="5793" s="2" customFormat="1" spans="1:4">
      <c r="A5793" s="15" t="s">
        <v>2230</v>
      </c>
      <c r="B5793" s="23" t="s">
        <v>15601</v>
      </c>
      <c r="C5793" s="4" t="s">
        <v>15</v>
      </c>
      <c r="D5793" s="9" t="s">
        <v>6824</v>
      </c>
    </row>
    <row r="5794" s="2" customFormat="1" spans="1:4">
      <c r="A5794" s="15" t="s">
        <v>1700</v>
      </c>
      <c r="B5794" s="23" t="s">
        <v>15602</v>
      </c>
      <c r="C5794" s="4" t="s">
        <v>15</v>
      </c>
      <c r="D5794" s="9" t="s">
        <v>6824</v>
      </c>
    </row>
    <row r="5795" s="2" customFormat="1" spans="1:4">
      <c r="A5795" s="24" t="s">
        <v>2455</v>
      </c>
      <c r="B5795" s="23" t="s">
        <v>15603</v>
      </c>
      <c r="C5795" s="4" t="s">
        <v>15</v>
      </c>
      <c r="D5795" s="9" t="s">
        <v>6824</v>
      </c>
    </row>
    <row r="5796" s="2" customFormat="1" spans="1:4">
      <c r="A5796" s="15" t="s">
        <v>15604</v>
      </c>
      <c r="B5796" s="23" t="s">
        <v>15605</v>
      </c>
      <c r="C5796" s="4" t="s">
        <v>15</v>
      </c>
      <c r="D5796" s="9" t="s">
        <v>6824</v>
      </c>
    </row>
    <row r="5797" s="2" customFormat="1" spans="1:4">
      <c r="A5797" s="24" t="s">
        <v>1697</v>
      </c>
      <c r="B5797" s="23" t="s">
        <v>15606</v>
      </c>
      <c r="C5797" s="4" t="s">
        <v>15</v>
      </c>
      <c r="D5797" s="9" t="s">
        <v>6824</v>
      </c>
    </row>
    <row r="5798" s="2" customFormat="1" spans="1:4">
      <c r="A5798" s="15" t="s">
        <v>2458</v>
      </c>
      <c r="B5798" s="23" t="s">
        <v>15607</v>
      </c>
      <c r="C5798" s="4" t="s">
        <v>15</v>
      </c>
      <c r="D5798" s="9" t="s">
        <v>6824</v>
      </c>
    </row>
    <row r="5799" s="2" customFormat="1" spans="1:4">
      <c r="A5799" s="24" t="s">
        <v>1873</v>
      </c>
      <c r="B5799" s="23" t="s">
        <v>15608</v>
      </c>
      <c r="C5799" s="4" t="s">
        <v>15</v>
      </c>
      <c r="D5799" s="9" t="s">
        <v>6824</v>
      </c>
    </row>
    <row r="5800" s="2" customFormat="1" spans="1:4">
      <c r="A5800" s="24" t="s">
        <v>1655</v>
      </c>
      <c r="B5800" s="23" t="s">
        <v>15609</v>
      </c>
      <c r="C5800" s="4" t="s">
        <v>15</v>
      </c>
      <c r="D5800" s="9" t="s">
        <v>6824</v>
      </c>
    </row>
    <row r="5801" s="2" customFormat="1" spans="1:4">
      <c r="A5801" s="11" t="s">
        <v>4604</v>
      </c>
      <c r="B5801" s="12" t="s">
        <v>15610</v>
      </c>
      <c r="C5801" s="4" t="s">
        <v>15</v>
      </c>
      <c r="D5801" s="13" t="s">
        <v>6824</v>
      </c>
    </row>
    <row r="5802" s="2" customFormat="1" spans="1:4">
      <c r="A5802" s="24" t="s">
        <v>1090</v>
      </c>
      <c r="B5802" s="23" t="s">
        <v>15611</v>
      </c>
      <c r="C5802" s="4" t="s">
        <v>15</v>
      </c>
      <c r="D5802" s="9" t="s">
        <v>6824</v>
      </c>
    </row>
    <row r="5803" s="2" customFormat="1" spans="1:4">
      <c r="A5803" s="11" t="s">
        <v>1729</v>
      </c>
      <c r="B5803" s="12" t="s">
        <v>15612</v>
      </c>
      <c r="C5803" s="4" t="s">
        <v>15</v>
      </c>
      <c r="D5803" s="13" t="s">
        <v>6824</v>
      </c>
    </row>
    <row r="5804" s="2" customFormat="1" spans="1:4">
      <c r="A5804" s="24" t="s">
        <v>1688</v>
      </c>
      <c r="B5804" s="23" t="s">
        <v>15613</v>
      </c>
      <c r="C5804" s="4"/>
      <c r="D5804" s="9" t="s">
        <v>6824</v>
      </c>
    </row>
    <row r="5805" s="2" customFormat="1" spans="1:4">
      <c r="A5805" s="11" t="s">
        <v>2449</v>
      </c>
      <c r="B5805" s="12" t="s">
        <v>15614</v>
      </c>
      <c r="C5805" s="4" t="s">
        <v>15</v>
      </c>
      <c r="D5805" s="13" t="s">
        <v>6824</v>
      </c>
    </row>
    <row r="5806" s="2" customFormat="1" spans="1:4">
      <c r="A5806" s="11" t="s">
        <v>4637</v>
      </c>
      <c r="B5806" s="12" t="s">
        <v>15615</v>
      </c>
      <c r="C5806" s="4" t="s">
        <v>13</v>
      </c>
      <c r="D5806" s="13" t="s">
        <v>6824</v>
      </c>
    </row>
    <row r="5807" s="2" customFormat="1" spans="1:4">
      <c r="A5807" s="11" t="s">
        <v>1640</v>
      </c>
      <c r="B5807" s="12" t="s">
        <v>15616</v>
      </c>
      <c r="C5807" s="4" t="s">
        <v>15</v>
      </c>
      <c r="D5807" s="13" t="s">
        <v>6824</v>
      </c>
    </row>
    <row r="5808" s="2" customFormat="1" spans="1:4">
      <c r="A5808" s="15" t="s">
        <v>4598</v>
      </c>
      <c r="B5808" s="23" t="s">
        <v>15617</v>
      </c>
      <c r="C5808" s="4" t="s">
        <v>13</v>
      </c>
      <c r="D5808" s="9" t="s">
        <v>6824</v>
      </c>
    </row>
    <row r="5809" s="2" customFormat="1" spans="1:4">
      <c r="A5809" s="15" t="s">
        <v>1631</v>
      </c>
      <c r="B5809" s="23" t="s">
        <v>15618</v>
      </c>
      <c r="C5809" s="4" t="s">
        <v>13</v>
      </c>
      <c r="D5809" s="9" t="s">
        <v>6824</v>
      </c>
    </row>
    <row r="5810" s="2" customFormat="1" spans="1:4">
      <c r="A5810" s="15" t="s">
        <v>1769</v>
      </c>
      <c r="B5810" s="23" t="s">
        <v>15619</v>
      </c>
      <c r="C5810" s="4" t="s">
        <v>13</v>
      </c>
      <c r="D5810" s="9" t="s">
        <v>6824</v>
      </c>
    </row>
    <row r="5811" s="2" customFormat="1" spans="1:4">
      <c r="A5811" s="24" t="s">
        <v>1751</v>
      </c>
      <c r="B5811" s="23" t="s">
        <v>15620</v>
      </c>
      <c r="C5811" s="4" t="s">
        <v>13</v>
      </c>
      <c r="D5811" s="9" t="s">
        <v>6824</v>
      </c>
    </row>
    <row r="5812" s="2" customFormat="1" spans="1:4">
      <c r="A5812" s="24" t="s">
        <v>1706</v>
      </c>
      <c r="B5812" s="23" t="s">
        <v>15621</v>
      </c>
      <c r="C5812" s="4" t="s">
        <v>13</v>
      </c>
      <c r="D5812" s="9" t="s">
        <v>6824</v>
      </c>
    </row>
    <row r="5813" s="2" customFormat="1" spans="1:4">
      <c r="A5813" s="15" t="s">
        <v>322</v>
      </c>
      <c r="B5813" s="23" t="s">
        <v>15622</v>
      </c>
      <c r="C5813" s="4" t="s">
        <v>13</v>
      </c>
      <c r="D5813" s="9" t="s">
        <v>6824</v>
      </c>
    </row>
    <row r="5814" s="2" customFormat="1" spans="1:4">
      <c r="A5814" s="15" t="s">
        <v>3033</v>
      </c>
      <c r="B5814" s="23" t="s">
        <v>15623</v>
      </c>
      <c r="C5814" s="4" t="s">
        <v>15</v>
      </c>
      <c r="D5814" s="9" t="s">
        <v>6824</v>
      </c>
    </row>
    <row r="5815" s="2" customFormat="1" spans="1:4">
      <c r="A5815" s="24" t="s">
        <v>319</v>
      </c>
      <c r="B5815" s="23" t="s">
        <v>15624</v>
      </c>
      <c r="C5815" s="4" t="s">
        <v>13</v>
      </c>
      <c r="D5815" s="9" t="s">
        <v>6824</v>
      </c>
    </row>
    <row r="5816" s="2" customFormat="1" spans="1:4">
      <c r="A5816" s="24" t="s">
        <v>2446</v>
      </c>
      <c r="B5816" s="23" t="s">
        <v>15625</v>
      </c>
      <c r="C5816" s="4" t="s">
        <v>15</v>
      </c>
      <c r="D5816" s="9" t="s">
        <v>6824</v>
      </c>
    </row>
    <row r="5817" s="2" customFormat="1" spans="1:4">
      <c r="A5817" s="24" t="s">
        <v>2497</v>
      </c>
      <c r="B5817" s="23" t="s">
        <v>15626</v>
      </c>
      <c r="C5817" s="4" t="s">
        <v>15</v>
      </c>
      <c r="D5817" s="9" t="s">
        <v>6824</v>
      </c>
    </row>
    <row r="5818" s="2" customFormat="1" spans="1:4">
      <c r="A5818" s="24" t="s">
        <v>2509</v>
      </c>
      <c r="B5818" s="23" t="s">
        <v>15627</v>
      </c>
      <c r="C5818" s="4" t="s">
        <v>15</v>
      </c>
      <c r="D5818" s="9" t="s">
        <v>6824</v>
      </c>
    </row>
    <row r="5819" s="2" customFormat="1" spans="1:4">
      <c r="A5819" s="15" t="s">
        <v>1957</v>
      </c>
      <c r="B5819" s="23" t="s">
        <v>15628</v>
      </c>
      <c r="C5819" s="4" t="s">
        <v>15</v>
      </c>
      <c r="D5819" s="9" t="s">
        <v>6824</v>
      </c>
    </row>
    <row r="5820" s="2" customFormat="1" spans="1:4">
      <c r="A5820" s="15" t="s">
        <v>15629</v>
      </c>
      <c r="B5820" s="23" t="s">
        <v>15630</v>
      </c>
      <c r="C5820" s="4" t="s">
        <v>15</v>
      </c>
      <c r="D5820" s="9" t="s">
        <v>6824</v>
      </c>
    </row>
    <row r="5821" s="2" customFormat="1" spans="1:4">
      <c r="A5821" s="15" t="s">
        <v>1664</v>
      </c>
      <c r="B5821" s="23" t="s">
        <v>15631</v>
      </c>
      <c r="C5821" s="4" t="s">
        <v>13</v>
      </c>
      <c r="D5821" s="9" t="s">
        <v>6824</v>
      </c>
    </row>
    <row r="5822" s="2" customFormat="1" spans="1:4">
      <c r="A5822" s="15" t="s">
        <v>2494</v>
      </c>
      <c r="B5822" s="23" t="s">
        <v>15632</v>
      </c>
      <c r="C5822" s="4" t="s">
        <v>15</v>
      </c>
      <c r="D5822" s="9" t="s">
        <v>6824</v>
      </c>
    </row>
    <row r="5823" s="2" customFormat="1" spans="1:4">
      <c r="A5823" s="15" t="s">
        <v>1781</v>
      </c>
      <c r="B5823" s="23" t="s">
        <v>15633</v>
      </c>
      <c r="C5823" s="4" t="s">
        <v>13</v>
      </c>
      <c r="D5823" s="9" t="s">
        <v>6824</v>
      </c>
    </row>
    <row r="5824" s="2" customFormat="1" spans="1:4">
      <c r="A5824" s="24" t="s">
        <v>15634</v>
      </c>
      <c r="B5824" s="23" t="s">
        <v>15635</v>
      </c>
      <c r="C5824" s="4" t="s">
        <v>13</v>
      </c>
      <c r="D5824" s="9" t="s">
        <v>6824</v>
      </c>
    </row>
    <row r="5825" s="2" customFormat="1" spans="1:4">
      <c r="A5825" s="11" t="s">
        <v>3860</v>
      </c>
      <c r="B5825" s="12" t="s">
        <v>15636</v>
      </c>
      <c r="C5825" s="4" t="s">
        <v>13</v>
      </c>
      <c r="D5825" s="13" t="s">
        <v>6824</v>
      </c>
    </row>
    <row r="5826" s="2" customFormat="1" spans="1:4">
      <c r="A5826" s="15" t="s">
        <v>3863</v>
      </c>
      <c r="B5826" s="23" t="s">
        <v>15637</v>
      </c>
      <c r="C5826" s="4" t="s">
        <v>13</v>
      </c>
      <c r="D5826" s="9" t="s">
        <v>6824</v>
      </c>
    </row>
    <row r="5827" s="2" customFormat="1" spans="1:4">
      <c r="A5827" s="15" t="s">
        <v>2854</v>
      </c>
      <c r="B5827" s="23" t="s">
        <v>15638</v>
      </c>
      <c r="C5827" s="4" t="s">
        <v>13</v>
      </c>
      <c r="D5827" s="9" t="s">
        <v>6824</v>
      </c>
    </row>
    <row r="5828" s="2" customFormat="1" spans="1:4">
      <c r="A5828" s="15" t="s">
        <v>1670</v>
      </c>
      <c r="B5828" s="23" t="s">
        <v>15639</v>
      </c>
      <c r="C5828" s="4" t="s">
        <v>13</v>
      </c>
      <c r="D5828" s="9" t="s">
        <v>6824</v>
      </c>
    </row>
    <row r="5829" s="2" customFormat="1" spans="1:4">
      <c r="A5829" s="15" t="s">
        <v>1787</v>
      </c>
      <c r="B5829" s="23" t="s">
        <v>15640</v>
      </c>
      <c r="C5829" s="4" t="s">
        <v>13</v>
      </c>
      <c r="D5829" s="9" t="s">
        <v>6824</v>
      </c>
    </row>
    <row r="5830" s="2" customFormat="1" spans="1:4">
      <c r="A5830" s="15" t="s">
        <v>4634</v>
      </c>
      <c r="B5830" s="23" t="s">
        <v>15641</v>
      </c>
      <c r="C5830" s="4" t="s">
        <v>13</v>
      </c>
      <c r="D5830" s="9" t="s">
        <v>6824</v>
      </c>
    </row>
    <row r="5831" s="2" customFormat="1" spans="1:4">
      <c r="A5831" s="15" t="s">
        <v>2545</v>
      </c>
      <c r="B5831" s="23" t="s">
        <v>15642</v>
      </c>
      <c r="C5831" s="4" t="s">
        <v>11</v>
      </c>
      <c r="D5831" s="9" t="s">
        <v>6824</v>
      </c>
    </row>
    <row r="5832" s="2" customFormat="1" spans="1:4">
      <c r="A5832" s="15" t="s">
        <v>1727</v>
      </c>
      <c r="B5832" s="23" t="s">
        <v>15643</v>
      </c>
      <c r="C5832" s="4" t="s">
        <v>11</v>
      </c>
      <c r="D5832" s="9" t="s">
        <v>6824</v>
      </c>
    </row>
    <row r="5833" s="2" customFormat="1" spans="1:4">
      <c r="A5833" s="24" t="s">
        <v>15644</v>
      </c>
      <c r="B5833" s="23" t="s">
        <v>15645</v>
      </c>
      <c r="C5833" s="4"/>
      <c r="D5833" s="9" t="s">
        <v>6824</v>
      </c>
    </row>
    <row r="5834" s="2" customFormat="1" spans="1:4">
      <c r="A5834" s="11" t="s">
        <v>1643</v>
      </c>
      <c r="B5834" s="12" t="s">
        <v>15646</v>
      </c>
      <c r="C5834" s="4" t="s">
        <v>11</v>
      </c>
      <c r="D5834" s="13" t="s">
        <v>6824</v>
      </c>
    </row>
    <row r="5835" s="2" customFormat="1" spans="1:4">
      <c r="A5835" s="11" t="s">
        <v>1634</v>
      </c>
      <c r="B5835" s="12" t="s">
        <v>15647</v>
      </c>
      <c r="C5835" s="4" t="s">
        <v>11</v>
      </c>
      <c r="D5835" s="13" t="s">
        <v>6824</v>
      </c>
    </row>
    <row r="5836" s="2" customFormat="1" spans="1:4">
      <c r="A5836" s="11" t="s">
        <v>1682</v>
      </c>
      <c r="B5836" s="12" t="s">
        <v>15648</v>
      </c>
      <c r="C5836" s="4" t="s">
        <v>11</v>
      </c>
      <c r="D5836" s="13" t="s">
        <v>6824</v>
      </c>
    </row>
    <row r="5837" s="2" customFormat="1" spans="1:4">
      <c r="A5837" s="11" t="s">
        <v>1703</v>
      </c>
      <c r="B5837" s="12" t="s">
        <v>15649</v>
      </c>
      <c r="C5837" s="4" t="s">
        <v>11</v>
      </c>
      <c r="D5837" s="13" t="s">
        <v>6606</v>
      </c>
    </row>
    <row r="5838" s="2" customFormat="1" spans="1:4">
      <c r="A5838" s="11" t="s">
        <v>4398</v>
      </c>
      <c r="B5838" s="12" t="s">
        <v>15650</v>
      </c>
      <c r="C5838" s="4" t="s">
        <v>11</v>
      </c>
      <c r="D5838" s="13" t="s">
        <v>6606</v>
      </c>
    </row>
    <row r="5839" s="2" customFormat="1" spans="1:4">
      <c r="A5839" s="24" t="s">
        <v>1733</v>
      </c>
      <c r="B5839" s="23" t="s">
        <v>15651</v>
      </c>
      <c r="C5839" s="4" t="s">
        <v>11</v>
      </c>
      <c r="D5839" s="9" t="s">
        <v>6824</v>
      </c>
    </row>
    <row r="5840" s="2" customFormat="1" spans="1:4">
      <c r="A5840" s="10" t="s">
        <v>15652</v>
      </c>
      <c r="B5840" s="7" t="s">
        <v>15653</v>
      </c>
      <c r="C5840" s="4" t="s">
        <v>11</v>
      </c>
      <c r="D5840" s="9" t="s">
        <v>6824</v>
      </c>
    </row>
    <row r="5841" s="2" customFormat="1" spans="1:4">
      <c r="A5841" s="10" t="s">
        <v>1730</v>
      </c>
      <c r="B5841" s="7" t="s">
        <v>15654</v>
      </c>
      <c r="C5841" s="4" t="s">
        <v>11</v>
      </c>
      <c r="D5841" s="9" t="s">
        <v>6824</v>
      </c>
    </row>
    <row r="5842" s="2" customFormat="1" spans="1:4">
      <c r="A5842" s="10" t="s">
        <v>1754</v>
      </c>
      <c r="B5842" s="7" t="s">
        <v>15655</v>
      </c>
      <c r="C5842" s="4" t="s">
        <v>11</v>
      </c>
      <c r="D5842" s="9" t="s">
        <v>6824</v>
      </c>
    </row>
    <row r="5843" s="2" customFormat="1" spans="1:4">
      <c r="A5843" s="10" t="s">
        <v>2503</v>
      </c>
      <c r="B5843" s="7" t="s">
        <v>15656</v>
      </c>
      <c r="C5843" s="4" t="s">
        <v>15</v>
      </c>
      <c r="D5843" s="9" t="s">
        <v>6824</v>
      </c>
    </row>
    <row r="5844" s="2" customFormat="1" spans="1:4">
      <c r="A5844" s="10" t="s">
        <v>1694</v>
      </c>
      <c r="B5844" s="7" t="s">
        <v>15657</v>
      </c>
      <c r="C5844" s="4"/>
      <c r="D5844" s="9" t="s">
        <v>6824</v>
      </c>
    </row>
    <row r="5845" s="2" customFormat="1" spans="1:4">
      <c r="A5845" s="11" t="s">
        <v>1748</v>
      </c>
      <c r="B5845" s="12" t="s">
        <v>15658</v>
      </c>
      <c r="C5845" s="4" t="s">
        <v>13</v>
      </c>
      <c r="D5845" s="13" t="s">
        <v>6824</v>
      </c>
    </row>
    <row r="5846" s="2" customFormat="1" spans="1:4">
      <c r="A5846" s="10" t="s">
        <v>15659</v>
      </c>
      <c r="B5846" s="7" t="s">
        <v>15660</v>
      </c>
      <c r="C5846" s="4" t="s">
        <v>13</v>
      </c>
      <c r="D5846" s="9" t="s">
        <v>6824</v>
      </c>
    </row>
    <row r="5847" s="2" customFormat="1" spans="1:4">
      <c r="A5847" s="10" t="s">
        <v>1802</v>
      </c>
      <c r="B5847" s="7" t="s">
        <v>15661</v>
      </c>
      <c r="C5847" s="4" t="s">
        <v>11</v>
      </c>
      <c r="D5847" s="9" t="s">
        <v>6824</v>
      </c>
    </row>
    <row r="5848" s="2" customFormat="1" spans="1:4">
      <c r="A5848" s="18" t="s">
        <v>1667</v>
      </c>
      <c r="B5848" s="18" t="s">
        <v>15662</v>
      </c>
      <c r="C5848" s="20" t="s">
        <v>13</v>
      </c>
      <c r="D5848" s="32" t="s">
        <v>6824</v>
      </c>
    </row>
    <row r="5849" s="2" customFormat="1" spans="1:4">
      <c r="A5849" s="10" t="s">
        <v>1793</v>
      </c>
      <c r="B5849" s="7" t="s">
        <v>15663</v>
      </c>
      <c r="C5849" s="4" t="s">
        <v>11</v>
      </c>
      <c r="D5849" s="9" t="s">
        <v>6824</v>
      </c>
    </row>
    <row r="5850" s="2" customFormat="1" spans="1:4">
      <c r="A5850" s="10" t="s">
        <v>15664</v>
      </c>
      <c r="B5850" s="7" t="s">
        <v>15665</v>
      </c>
      <c r="C5850" s="4" t="s">
        <v>11</v>
      </c>
      <c r="D5850" s="9" t="s">
        <v>6824</v>
      </c>
    </row>
    <row r="5851" s="2" customFormat="1" spans="1:4">
      <c r="A5851" s="10" t="s">
        <v>1799</v>
      </c>
      <c r="B5851" s="7" t="s">
        <v>15666</v>
      </c>
      <c r="C5851" s="4" t="s">
        <v>13</v>
      </c>
      <c r="D5851" s="9" t="s">
        <v>6824</v>
      </c>
    </row>
    <row r="5852" s="2" customFormat="1" spans="1:4">
      <c r="A5852" s="10" t="s">
        <v>1775</v>
      </c>
      <c r="B5852" s="7" t="s">
        <v>15667</v>
      </c>
      <c r="C5852" s="4" t="s">
        <v>13</v>
      </c>
      <c r="D5852" s="9" t="s">
        <v>6824</v>
      </c>
    </row>
    <row r="5853" s="2" customFormat="1" spans="1:4">
      <c r="A5853" s="10" t="s">
        <v>15668</v>
      </c>
      <c r="B5853" s="7" t="s">
        <v>15669</v>
      </c>
      <c r="C5853" s="4" t="s">
        <v>13</v>
      </c>
      <c r="D5853" s="9" t="s">
        <v>6824</v>
      </c>
    </row>
    <row r="5854" s="2" customFormat="1" spans="1:4">
      <c r="A5854" s="10" t="s">
        <v>4832</v>
      </c>
      <c r="B5854" s="7" t="s">
        <v>15670</v>
      </c>
      <c r="C5854" s="4" t="s">
        <v>13</v>
      </c>
      <c r="D5854" s="9" t="s">
        <v>6824</v>
      </c>
    </row>
    <row r="5855" s="2" customFormat="1" spans="1:4">
      <c r="A5855" s="10" t="s">
        <v>173</v>
      </c>
      <c r="B5855" s="7" t="s">
        <v>15671</v>
      </c>
      <c r="C5855" s="4" t="s">
        <v>13</v>
      </c>
      <c r="D5855" s="9" t="s">
        <v>6824</v>
      </c>
    </row>
    <row r="5856" s="2" customFormat="1" spans="1:4">
      <c r="A5856" s="10" t="s">
        <v>15672</v>
      </c>
      <c r="B5856" s="7" t="s">
        <v>15673</v>
      </c>
      <c r="C5856" s="4" t="s">
        <v>15</v>
      </c>
      <c r="D5856" s="9" t="s">
        <v>6824</v>
      </c>
    </row>
    <row r="5857" s="2" customFormat="1" spans="1:4">
      <c r="A5857" s="10" t="s">
        <v>2452</v>
      </c>
      <c r="B5857" s="7" t="s">
        <v>15674</v>
      </c>
      <c r="C5857" s="4" t="s">
        <v>15</v>
      </c>
      <c r="D5857" s="9" t="s">
        <v>6824</v>
      </c>
    </row>
    <row r="5858" s="2" customFormat="1" spans="1:4">
      <c r="A5858" s="10" t="s">
        <v>1745</v>
      </c>
      <c r="B5858" s="7" t="s">
        <v>15675</v>
      </c>
      <c r="C5858" s="4" t="s">
        <v>13</v>
      </c>
      <c r="D5858" s="9" t="s">
        <v>6824</v>
      </c>
    </row>
    <row r="5859" s="2" customFormat="1" spans="1:4">
      <c r="A5859" s="10" t="s">
        <v>2851</v>
      </c>
      <c r="B5859" s="7" t="s">
        <v>15676</v>
      </c>
      <c r="C5859" s="4" t="s">
        <v>11</v>
      </c>
      <c r="D5859" s="9" t="s">
        <v>6824</v>
      </c>
    </row>
    <row r="5860" s="2" customFormat="1" spans="1:4">
      <c r="A5860" s="10" t="s">
        <v>2848</v>
      </c>
      <c r="B5860" s="7" t="s">
        <v>15677</v>
      </c>
      <c r="C5860" s="4" t="s">
        <v>13</v>
      </c>
      <c r="D5860" s="9" t="s">
        <v>6824</v>
      </c>
    </row>
    <row r="5861" s="2" customFormat="1" spans="1:4">
      <c r="A5861" s="10" t="s">
        <v>1790</v>
      </c>
      <c r="B5861" s="7" t="s">
        <v>15678</v>
      </c>
      <c r="C5861" s="4" t="s">
        <v>11</v>
      </c>
      <c r="D5861" s="9" t="s">
        <v>6824</v>
      </c>
    </row>
    <row r="5862" s="2" customFormat="1" spans="1:4">
      <c r="A5862" s="10" t="s">
        <v>1649</v>
      </c>
      <c r="B5862" s="7" t="s">
        <v>15679</v>
      </c>
      <c r="C5862" s="4"/>
      <c r="D5862" s="9" t="s">
        <v>6824</v>
      </c>
    </row>
    <row r="5863" s="2" customFormat="1" spans="1:4">
      <c r="A5863" s="11" t="s">
        <v>1579</v>
      </c>
      <c r="B5863" s="12" t="s">
        <v>15680</v>
      </c>
      <c r="C5863" s="4"/>
      <c r="D5863" s="13" t="s">
        <v>6606</v>
      </c>
    </row>
    <row r="5864" s="2" customFormat="1" spans="1:4">
      <c r="A5864" s="11" t="s">
        <v>2710</v>
      </c>
      <c r="B5864" s="12" t="s">
        <v>15681</v>
      </c>
      <c r="C5864" s="4"/>
      <c r="D5864" s="13" t="s">
        <v>6606</v>
      </c>
    </row>
    <row r="5865" s="2" customFormat="1" spans="1:4">
      <c r="A5865" s="11" t="s">
        <v>2845</v>
      </c>
      <c r="B5865" s="12" t="s">
        <v>15682</v>
      </c>
      <c r="C5865" s="4"/>
      <c r="D5865" s="13" t="s">
        <v>6606</v>
      </c>
    </row>
    <row r="5866" s="2" customFormat="1" spans="1:4">
      <c r="A5866" s="11" t="s">
        <v>1742</v>
      </c>
      <c r="B5866" s="12" t="s">
        <v>15683</v>
      </c>
      <c r="C5866" s="4"/>
      <c r="D5866" s="13" t="s">
        <v>6606</v>
      </c>
    </row>
    <row r="5867" s="2" customFormat="1" spans="1:4">
      <c r="A5867" s="10" t="s">
        <v>2881</v>
      </c>
      <c r="B5867" s="7" t="s">
        <v>15684</v>
      </c>
      <c r="C5867" s="4" t="s">
        <v>11</v>
      </c>
      <c r="D5867" s="9" t="s">
        <v>6824</v>
      </c>
    </row>
    <row r="5868" s="2" customFormat="1" spans="1:4">
      <c r="A5868" s="11" t="s">
        <v>2884</v>
      </c>
      <c r="B5868" s="12" t="s">
        <v>15685</v>
      </c>
      <c r="C5868" s="4" t="s">
        <v>11</v>
      </c>
      <c r="D5868" s="13" t="s">
        <v>6824</v>
      </c>
    </row>
    <row r="5869" s="2" customFormat="1" spans="1:4">
      <c r="A5869" s="10" t="s">
        <v>2872</v>
      </c>
      <c r="B5869" s="7" t="s">
        <v>15686</v>
      </c>
      <c r="C5869" s="4" t="s">
        <v>6</v>
      </c>
      <c r="D5869" s="9" t="s">
        <v>6824</v>
      </c>
    </row>
    <row r="5870" s="2" customFormat="1" spans="1:4">
      <c r="A5870" s="10" t="s">
        <v>2896</v>
      </c>
      <c r="B5870" s="7" t="s">
        <v>15687</v>
      </c>
      <c r="C5870" s="4" t="s">
        <v>11</v>
      </c>
      <c r="D5870" s="9" t="s">
        <v>6824</v>
      </c>
    </row>
    <row r="5871" s="2" customFormat="1" spans="1:4">
      <c r="A5871" s="11" t="s">
        <v>2899</v>
      </c>
      <c r="B5871" s="12" t="s">
        <v>15688</v>
      </c>
      <c r="C5871" s="4" t="s">
        <v>11</v>
      </c>
      <c r="D5871" s="13" t="s">
        <v>6824</v>
      </c>
    </row>
    <row r="5872" s="2" customFormat="1" spans="1:4">
      <c r="A5872" s="10" t="s">
        <v>2860</v>
      </c>
      <c r="B5872" s="7" t="s">
        <v>15689</v>
      </c>
      <c r="C5872" s="4" t="s">
        <v>11</v>
      </c>
      <c r="D5872" s="9" t="s">
        <v>6824</v>
      </c>
    </row>
    <row r="5873" s="2" customFormat="1" spans="1:4">
      <c r="A5873" s="10" t="s">
        <v>2887</v>
      </c>
      <c r="B5873" s="7" t="s">
        <v>15690</v>
      </c>
      <c r="C5873" s="4" t="s">
        <v>6</v>
      </c>
      <c r="D5873" s="9" t="s">
        <v>6824</v>
      </c>
    </row>
    <row r="5874" s="2" customFormat="1" spans="1:4">
      <c r="A5874" s="10" t="s">
        <v>2893</v>
      </c>
      <c r="B5874" s="7" t="s">
        <v>15691</v>
      </c>
      <c r="C5874" s="4" t="s">
        <v>11</v>
      </c>
      <c r="D5874" s="9" t="s">
        <v>6824</v>
      </c>
    </row>
    <row r="5875" s="2" customFormat="1" spans="1:4">
      <c r="A5875" s="11" t="s">
        <v>2875</v>
      </c>
      <c r="B5875" s="12" t="s">
        <v>15692</v>
      </c>
      <c r="C5875" s="4" t="s">
        <v>11</v>
      </c>
      <c r="D5875" s="13" t="s">
        <v>6824</v>
      </c>
    </row>
    <row r="5876" s="2" customFormat="1" spans="1:4">
      <c r="A5876" s="18" t="s">
        <v>2869</v>
      </c>
      <c r="B5876" s="18" t="s">
        <v>15693</v>
      </c>
      <c r="C5876" s="4" t="s">
        <v>11</v>
      </c>
      <c r="D5876" s="32" t="s">
        <v>6824</v>
      </c>
    </row>
    <row r="5877" s="2" customFormat="1" spans="1:4">
      <c r="A5877" s="10" t="s">
        <v>2878</v>
      </c>
      <c r="B5877" s="7" t="s">
        <v>15694</v>
      </c>
      <c r="C5877" s="4" t="s">
        <v>11</v>
      </c>
      <c r="D5877" s="9" t="s">
        <v>6824</v>
      </c>
    </row>
    <row r="5878" s="2" customFormat="1" spans="1:4">
      <c r="A5878" s="10" t="s">
        <v>2857</v>
      </c>
      <c r="B5878" s="7" t="s">
        <v>15695</v>
      </c>
      <c r="C5878" s="4" t="s">
        <v>11</v>
      </c>
      <c r="D5878" s="9" t="s">
        <v>6824</v>
      </c>
    </row>
    <row r="5879" s="2" customFormat="1" spans="1:4">
      <c r="A5879" s="10" t="s">
        <v>2821</v>
      </c>
      <c r="B5879" s="7" t="s">
        <v>15696</v>
      </c>
      <c r="C5879" s="4" t="s">
        <v>6</v>
      </c>
      <c r="D5879" s="9" t="s">
        <v>6824</v>
      </c>
    </row>
    <row r="5880" s="2" customFormat="1" spans="1:4">
      <c r="A5880" s="10" t="s">
        <v>2818</v>
      </c>
      <c r="B5880" s="7" t="s">
        <v>15697</v>
      </c>
      <c r="C5880" s="4" t="s">
        <v>11</v>
      </c>
      <c r="D5880" s="9" t="s">
        <v>6824</v>
      </c>
    </row>
    <row r="5881" s="2" customFormat="1" spans="1:4">
      <c r="A5881" s="10" t="s">
        <v>2788</v>
      </c>
      <c r="B5881" s="7" t="s">
        <v>15698</v>
      </c>
      <c r="C5881" s="4" t="s">
        <v>6</v>
      </c>
      <c r="D5881" s="9" t="s">
        <v>6659</v>
      </c>
    </row>
    <row r="5882" s="2" customFormat="1" spans="1:4">
      <c r="A5882" s="10" t="s">
        <v>2890</v>
      </c>
      <c r="B5882" s="7" t="s">
        <v>15699</v>
      </c>
      <c r="C5882" s="4" t="s">
        <v>6</v>
      </c>
      <c r="D5882" s="9" t="s">
        <v>6659</v>
      </c>
    </row>
    <row r="5883" s="2" customFormat="1" spans="1:4">
      <c r="A5883" s="10" t="s">
        <v>2785</v>
      </c>
      <c r="B5883" s="7" t="s">
        <v>15700</v>
      </c>
      <c r="C5883" s="4" t="s">
        <v>6</v>
      </c>
      <c r="D5883" s="9" t="s">
        <v>6659</v>
      </c>
    </row>
    <row r="5884" s="2" customFormat="1" spans="1:4">
      <c r="A5884" s="10" t="s">
        <v>2773</v>
      </c>
      <c r="B5884" s="7" t="s">
        <v>15701</v>
      </c>
      <c r="C5884" s="4"/>
      <c r="D5884" s="9" t="s">
        <v>6659</v>
      </c>
    </row>
    <row r="5885" s="2" customFormat="1" spans="1:4">
      <c r="A5885" s="10" t="s">
        <v>32</v>
      </c>
      <c r="B5885" s="7" t="s">
        <v>15702</v>
      </c>
      <c r="C5885" s="4" t="s">
        <v>13</v>
      </c>
      <c r="D5885" s="9" t="s">
        <v>6606</v>
      </c>
    </row>
    <row r="5886" s="2" customFormat="1" spans="1:4">
      <c r="A5886" s="10" t="s">
        <v>35</v>
      </c>
      <c r="B5886" s="7" t="s">
        <v>15703</v>
      </c>
      <c r="C5886" s="4" t="s">
        <v>13</v>
      </c>
      <c r="D5886" s="9" t="s">
        <v>6606</v>
      </c>
    </row>
    <row r="5887" s="2" customFormat="1" spans="1:4">
      <c r="A5887" s="10" t="s">
        <v>2746</v>
      </c>
      <c r="B5887" s="7" t="s">
        <v>15704</v>
      </c>
      <c r="C5887" s="4" t="s">
        <v>11</v>
      </c>
      <c r="D5887" s="9" t="s">
        <v>6824</v>
      </c>
    </row>
    <row r="5888" s="2" customFormat="1" spans="1:4">
      <c r="A5888" s="11" t="s">
        <v>2824</v>
      </c>
      <c r="B5888" s="12" t="s">
        <v>15705</v>
      </c>
      <c r="C5888" s="4" t="s">
        <v>11</v>
      </c>
      <c r="D5888" s="13" t="s">
        <v>6824</v>
      </c>
    </row>
    <row r="5889" s="2" customFormat="1" spans="1:4">
      <c r="A5889" s="11" t="s">
        <v>2827</v>
      </c>
      <c r="B5889" s="12" t="s">
        <v>15706</v>
      </c>
      <c r="C5889" s="4" t="s">
        <v>6</v>
      </c>
      <c r="D5889" s="13" t="s">
        <v>6606</v>
      </c>
    </row>
    <row r="5890" s="2" customFormat="1" spans="1:4">
      <c r="A5890" s="18" t="s">
        <v>2713</v>
      </c>
      <c r="B5890" s="18" t="s">
        <v>15707</v>
      </c>
      <c r="C5890" s="4" t="s">
        <v>11</v>
      </c>
      <c r="D5890" s="32" t="s">
        <v>6824</v>
      </c>
    </row>
    <row r="5891" s="2" customFormat="1" spans="1:4">
      <c r="A5891" s="10" t="s">
        <v>2731</v>
      </c>
      <c r="B5891" s="7" t="s">
        <v>15708</v>
      </c>
      <c r="C5891" s="4" t="s">
        <v>11</v>
      </c>
      <c r="D5891" s="9" t="s">
        <v>6824</v>
      </c>
    </row>
    <row r="5892" s="2" customFormat="1" spans="1:4">
      <c r="A5892" s="10" t="s">
        <v>2716</v>
      </c>
      <c r="B5892" s="7" t="s">
        <v>15709</v>
      </c>
      <c r="C5892" s="4" t="s">
        <v>11</v>
      </c>
      <c r="D5892" s="9" t="s">
        <v>6824</v>
      </c>
    </row>
    <row r="5893" s="2" customFormat="1" spans="1:4">
      <c r="A5893" s="10" t="s">
        <v>2734</v>
      </c>
      <c r="B5893" s="7" t="s">
        <v>15710</v>
      </c>
      <c r="C5893" s="4" t="s">
        <v>11</v>
      </c>
      <c r="D5893" s="9" t="s">
        <v>6824</v>
      </c>
    </row>
    <row r="5894" s="2" customFormat="1" spans="1:4">
      <c r="A5894" s="10" t="s">
        <v>2749</v>
      </c>
      <c r="B5894" s="7" t="s">
        <v>15711</v>
      </c>
      <c r="C5894" s="4" t="s">
        <v>11</v>
      </c>
      <c r="D5894" s="9" t="s">
        <v>6824</v>
      </c>
    </row>
    <row r="5895" s="2" customFormat="1" spans="1:4">
      <c r="A5895" s="10" t="s">
        <v>2752</v>
      </c>
      <c r="B5895" s="7" t="s">
        <v>15712</v>
      </c>
      <c r="C5895" s="4" t="s">
        <v>11</v>
      </c>
      <c r="D5895" s="9" t="s">
        <v>6824</v>
      </c>
    </row>
    <row r="5896" s="2" customFormat="1" spans="1:4">
      <c r="A5896" s="10" t="s">
        <v>2863</v>
      </c>
      <c r="B5896" s="7" t="s">
        <v>15713</v>
      </c>
      <c r="C5896" s="4" t="s">
        <v>6</v>
      </c>
      <c r="D5896" s="9" t="s">
        <v>6824</v>
      </c>
    </row>
    <row r="5897" s="2" customFormat="1" spans="1:4">
      <c r="A5897" s="10" t="s">
        <v>2719</v>
      </c>
      <c r="B5897" s="7" t="s">
        <v>15714</v>
      </c>
      <c r="C5897" s="4" t="s">
        <v>11</v>
      </c>
      <c r="D5897" s="9" t="s">
        <v>6824</v>
      </c>
    </row>
    <row r="5898" s="2" customFormat="1" spans="1:4">
      <c r="A5898" s="10" t="s">
        <v>2066</v>
      </c>
      <c r="B5898" s="7" t="s">
        <v>15715</v>
      </c>
      <c r="C5898" s="4" t="s">
        <v>6</v>
      </c>
      <c r="D5898" s="9" t="s">
        <v>6606</v>
      </c>
    </row>
    <row r="5899" s="2" customFormat="1" spans="1:4">
      <c r="A5899" s="10" t="s">
        <v>2081</v>
      </c>
      <c r="B5899" s="7" t="s">
        <v>15716</v>
      </c>
      <c r="C5899" s="4" t="s">
        <v>6</v>
      </c>
      <c r="D5899" s="9" t="s">
        <v>6606</v>
      </c>
    </row>
    <row r="5900" s="2" customFormat="1" spans="1:4">
      <c r="A5900" s="11" t="s">
        <v>5308</v>
      </c>
      <c r="B5900" s="12" t="s">
        <v>15717</v>
      </c>
      <c r="C5900" s="4" t="s">
        <v>6</v>
      </c>
      <c r="D5900" s="13" t="s">
        <v>6606</v>
      </c>
    </row>
    <row r="5901" s="2" customFormat="1" spans="1:4">
      <c r="A5901" s="11" t="s">
        <v>4905</v>
      </c>
      <c r="B5901" s="12" t="s">
        <v>15718</v>
      </c>
      <c r="C5901" s="4" t="s">
        <v>6</v>
      </c>
      <c r="D5901" s="13" t="s">
        <v>6606</v>
      </c>
    </row>
    <row r="5902" s="2" customFormat="1" spans="1:4">
      <c r="A5902" s="11" t="s">
        <v>116</v>
      </c>
      <c r="B5902" s="12" t="s">
        <v>15719</v>
      </c>
      <c r="C5902" s="4" t="s">
        <v>6</v>
      </c>
      <c r="D5902" s="13" t="s">
        <v>6606</v>
      </c>
    </row>
    <row r="5903" s="2" customFormat="1" spans="1:4">
      <c r="A5903" s="11" t="s">
        <v>3776</v>
      </c>
      <c r="B5903" s="12" t="s">
        <v>15720</v>
      </c>
      <c r="C5903" s="4" t="s">
        <v>6</v>
      </c>
      <c r="D5903" s="13" t="s">
        <v>6606</v>
      </c>
    </row>
    <row r="5904" s="2" customFormat="1" spans="1:4">
      <c r="A5904" s="10" t="s">
        <v>2078</v>
      </c>
      <c r="B5904" s="7" t="s">
        <v>15721</v>
      </c>
      <c r="C5904" s="4" t="s">
        <v>6</v>
      </c>
      <c r="D5904" s="9" t="s">
        <v>6824</v>
      </c>
    </row>
    <row r="5905" s="2" customFormat="1" spans="1:4">
      <c r="A5905" s="10" t="s">
        <v>15722</v>
      </c>
      <c r="B5905" s="7" t="s">
        <v>15723</v>
      </c>
      <c r="C5905" s="4" t="s">
        <v>6</v>
      </c>
      <c r="D5905" s="9" t="s">
        <v>6824</v>
      </c>
    </row>
    <row r="5906" s="2" customFormat="1" spans="1:4">
      <c r="A5906" s="10" t="s">
        <v>15724</v>
      </c>
      <c r="B5906" s="7" t="s">
        <v>15725</v>
      </c>
      <c r="C5906" s="4" t="s">
        <v>6</v>
      </c>
      <c r="D5906" s="9" t="s">
        <v>6824</v>
      </c>
    </row>
    <row r="5907" s="2" customFormat="1" spans="1:4">
      <c r="A5907" s="10" t="s">
        <v>2069</v>
      </c>
      <c r="B5907" s="7" t="s">
        <v>15726</v>
      </c>
      <c r="C5907" s="4" t="s">
        <v>6</v>
      </c>
      <c r="D5907" s="9" t="s">
        <v>6824</v>
      </c>
    </row>
    <row r="5908" s="2" customFormat="1" spans="1:4">
      <c r="A5908" s="11" t="s">
        <v>113</v>
      </c>
      <c r="B5908" s="12" t="s">
        <v>15727</v>
      </c>
      <c r="C5908" s="4" t="s">
        <v>6</v>
      </c>
      <c r="D5908" s="13" t="s">
        <v>6606</v>
      </c>
    </row>
    <row r="5909" s="2" customFormat="1" spans="1:4">
      <c r="A5909" s="11" t="s">
        <v>3872</v>
      </c>
      <c r="B5909" s="12" t="s">
        <v>15728</v>
      </c>
      <c r="C5909" s="4" t="s">
        <v>6</v>
      </c>
      <c r="D5909" s="13" t="s">
        <v>6606</v>
      </c>
    </row>
    <row r="5910" s="2" customFormat="1" spans="1:4">
      <c r="A5910" s="11" t="s">
        <v>15729</v>
      </c>
      <c r="B5910" s="12" t="s">
        <v>15730</v>
      </c>
      <c r="C5910" s="4" t="s">
        <v>11</v>
      </c>
      <c r="D5910" s="13" t="s">
        <v>6606</v>
      </c>
    </row>
    <row r="5911" s="2" customFormat="1" spans="1:4">
      <c r="A5911" s="10" t="s">
        <v>15731</v>
      </c>
      <c r="B5911" s="7" t="s">
        <v>15732</v>
      </c>
      <c r="C5911" s="4" t="s">
        <v>11</v>
      </c>
      <c r="D5911" s="9" t="s">
        <v>6824</v>
      </c>
    </row>
    <row r="5912" s="2" customFormat="1" spans="1:4">
      <c r="A5912" s="10" t="s">
        <v>15733</v>
      </c>
      <c r="B5912" s="7" t="s">
        <v>15734</v>
      </c>
      <c r="C5912" s="4" t="s">
        <v>11</v>
      </c>
      <c r="D5912" s="9" t="s">
        <v>6824</v>
      </c>
    </row>
    <row r="5913" s="2" customFormat="1" spans="1:4">
      <c r="A5913" s="10" t="s">
        <v>2072</v>
      </c>
      <c r="B5913" s="7" t="s">
        <v>15735</v>
      </c>
      <c r="C5913" s="4" t="s">
        <v>11</v>
      </c>
      <c r="D5913" s="9" t="s">
        <v>6824</v>
      </c>
    </row>
    <row r="5914" s="2" customFormat="1" spans="1:4">
      <c r="A5914" s="10" t="s">
        <v>5928</v>
      </c>
      <c r="B5914" s="7" t="s">
        <v>15736</v>
      </c>
      <c r="C5914" s="4" t="s">
        <v>11</v>
      </c>
      <c r="D5914" s="9" t="s">
        <v>6824</v>
      </c>
    </row>
    <row r="5915" s="2" customFormat="1" spans="1:4">
      <c r="A5915" s="10" t="s">
        <v>5931</v>
      </c>
      <c r="B5915" s="7" t="s">
        <v>15737</v>
      </c>
      <c r="C5915" s="4" t="s">
        <v>11</v>
      </c>
      <c r="D5915" s="9" t="s">
        <v>6824</v>
      </c>
    </row>
    <row r="5916" s="2" customFormat="1" spans="1:4">
      <c r="A5916" s="10" t="s">
        <v>15738</v>
      </c>
      <c r="B5916" s="7" t="s">
        <v>15739</v>
      </c>
      <c r="C5916" s="4" t="s">
        <v>11</v>
      </c>
      <c r="D5916" s="9" t="s">
        <v>6824</v>
      </c>
    </row>
    <row r="5917" s="2" customFormat="1" spans="1:4">
      <c r="A5917" s="11" t="s">
        <v>6333</v>
      </c>
      <c r="B5917" s="12" t="s">
        <v>15740</v>
      </c>
      <c r="C5917" s="4" t="s">
        <v>11</v>
      </c>
      <c r="D5917" s="13" t="s">
        <v>6824</v>
      </c>
    </row>
    <row r="5918" s="2" customFormat="1" spans="1:4">
      <c r="A5918" s="11" t="s">
        <v>4701</v>
      </c>
      <c r="B5918" s="12" t="s">
        <v>15741</v>
      </c>
      <c r="C5918" s="4" t="s">
        <v>11</v>
      </c>
      <c r="D5918" s="13" t="s">
        <v>6824</v>
      </c>
    </row>
    <row r="5919" s="2" customFormat="1" spans="1:4">
      <c r="A5919" s="10" t="s">
        <v>2075</v>
      </c>
      <c r="B5919" s="7" t="s">
        <v>15742</v>
      </c>
      <c r="C5919" s="4" t="s">
        <v>11</v>
      </c>
      <c r="D5919" s="9" t="s">
        <v>6824</v>
      </c>
    </row>
    <row r="5920" s="2" customFormat="1" spans="1:4">
      <c r="A5920" s="10" t="s">
        <v>15743</v>
      </c>
      <c r="B5920" s="7" t="s">
        <v>15744</v>
      </c>
      <c r="C5920" s="4" t="s">
        <v>11</v>
      </c>
      <c r="D5920" s="9" t="s">
        <v>6824</v>
      </c>
    </row>
    <row r="5921" s="2" customFormat="1" spans="1:4">
      <c r="A5921" s="10" t="s">
        <v>15745</v>
      </c>
      <c r="B5921" s="7" t="s">
        <v>15746</v>
      </c>
      <c r="C5921" s="4" t="s">
        <v>11</v>
      </c>
      <c r="D5921" s="9" t="s">
        <v>6824</v>
      </c>
    </row>
    <row r="5922" s="2" customFormat="1" spans="1:4">
      <c r="A5922" s="10" t="s">
        <v>2513</v>
      </c>
      <c r="B5922" s="7" t="s">
        <v>15747</v>
      </c>
      <c r="C5922" s="4" t="s">
        <v>11</v>
      </c>
      <c r="D5922" s="9" t="s">
        <v>6824</v>
      </c>
    </row>
    <row r="5923" s="2" customFormat="1" spans="1:4">
      <c r="A5923" s="10" t="s">
        <v>3680</v>
      </c>
      <c r="B5923" s="7" t="s">
        <v>15748</v>
      </c>
      <c r="C5923" s="4" t="s">
        <v>11</v>
      </c>
      <c r="D5923" s="9" t="s">
        <v>6824</v>
      </c>
    </row>
    <row r="5924" s="2" customFormat="1" spans="1:4">
      <c r="A5924" s="11" t="s">
        <v>2776</v>
      </c>
      <c r="B5924" s="12" t="s">
        <v>15749</v>
      </c>
      <c r="C5924" s="4" t="s">
        <v>11</v>
      </c>
      <c r="D5924" s="13" t="s">
        <v>6824</v>
      </c>
    </row>
    <row r="5925" s="2" customFormat="1" spans="1:4">
      <c r="A5925" s="10" t="s">
        <v>15750</v>
      </c>
      <c r="B5925" s="7" t="s">
        <v>15751</v>
      </c>
      <c r="C5925" s="4" t="s">
        <v>11</v>
      </c>
      <c r="D5925" s="9" t="s">
        <v>6824</v>
      </c>
    </row>
    <row r="5926" s="2" customFormat="1" spans="1:4">
      <c r="A5926" s="11" t="s">
        <v>553</v>
      </c>
      <c r="B5926" s="12" t="s">
        <v>15752</v>
      </c>
      <c r="C5926" s="4" t="s">
        <v>11</v>
      </c>
      <c r="D5926" s="13" t="s">
        <v>6824</v>
      </c>
    </row>
    <row r="5927" s="2" customFormat="1" spans="1:4">
      <c r="A5927" s="10" t="s">
        <v>2722</v>
      </c>
      <c r="B5927" s="7" t="s">
        <v>15753</v>
      </c>
      <c r="C5927" s="4" t="s">
        <v>11</v>
      </c>
      <c r="D5927" s="9" t="s">
        <v>6824</v>
      </c>
    </row>
    <row r="5928" s="2" customFormat="1" spans="1:4">
      <c r="A5928" s="10" t="s">
        <v>2803</v>
      </c>
      <c r="B5928" s="7" t="s">
        <v>15754</v>
      </c>
      <c r="C5928" s="4" t="s">
        <v>11</v>
      </c>
      <c r="D5928" s="9" t="s">
        <v>6824</v>
      </c>
    </row>
    <row r="5929" s="2" customFormat="1" spans="1:4">
      <c r="A5929" s="10" t="s">
        <v>2806</v>
      </c>
      <c r="B5929" s="7" t="s">
        <v>15755</v>
      </c>
      <c r="C5929" s="4" t="s">
        <v>11</v>
      </c>
      <c r="D5929" s="9" t="s">
        <v>6824</v>
      </c>
    </row>
    <row r="5930" s="2" customFormat="1" spans="1:4">
      <c r="A5930" s="10" t="s">
        <v>2830</v>
      </c>
      <c r="B5930" s="7" t="s">
        <v>15756</v>
      </c>
      <c r="C5930" s="4" t="s">
        <v>11</v>
      </c>
      <c r="D5930" s="9" t="s">
        <v>6824</v>
      </c>
    </row>
    <row r="5931" s="2" customFormat="1" spans="1:4">
      <c r="A5931" s="10" t="s">
        <v>2800</v>
      </c>
      <c r="B5931" s="7" t="s">
        <v>15757</v>
      </c>
      <c r="C5931" s="4" t="s">
        <v>11</v>
      </c>
      <c r="D5931" s="9" t="s">
        <v>6824</v>
      </c>
    </row>
    <row r="5932" s="2" customFormat="1" spans="1:4">
      <c r="A5932" s="10" t="s">
        <v>2812</v>
      </c>
      <c r="B5932" s="7" t="s">
        <v>15758</v>
      </c>
      <c r="C5932" s="4" t="s">
        <v>11</v>
      </c>
      <c r="D5932" s="9" t="s">
        <v>6824</v>
      </c>
    </row>
    <row r="5933" s="2" customFormat="1" spans="1:4">
      <c r="A5933" s="10" t="s">
        <v>2782</v>
      </c>
      <c r="B5933" s="7" t="s">
        <v>15759</v>
      </c>
      <c r="C5933" s="4" t="s">
        <v>11</v>
      </c>
      <c r="D5933" s="9" t="s">
        <v>6824</v>
      </c>
    </row>
    <row r="5934" s="2" customFormat="1" spans="1:4">
      <c r="A5934" s="10" t="s">
        <v>2815</v>
      </c>
      <c r="B5934" s="7" t="s">
        <v>15760</v>
      </c>
      <c r="C5934" s="4" t="s">
        <v>11</v>
      </c>
      <c r="D5934" s="9" t="s">
        <v>6824</v>
      </c>
    </row>
    <row r="5935" s="2" customFormat="1" spans="1:4">
      <c r="A5935" s="10" t="s">
        <v>2737</v>
      </c>
      <c r="B5935" s="7" t="s">
        <v>15761</v>
      </c>
      <c r="C5935" s="4" t="s">
        <v>11</v>
      </c>
      <c r="D5935" s="9" t="s">
        <v>6824</v>
      </c>
    </row>
    <row r="5936" s="2" customFormat="1" spans="1:4">
      <c r="A5936" s="10" t="s">
        <v>2740</v>
      </c>
      <c r="B5936" s="7" t="s">
        <v>15762</v>
      </c>
      <c r="C5936" s="4" t="s">
        <v>11</v>
      </c>
      <c r="D5936" s="9" t="s">
        <v>6824</v>
      </c>
    </row>
    <row r="5937" s="2" customFormat="1" spans="1:4">
      <c r="A5937" s="10" t="s">
        <v>15763</v>
      </c>
      <c r="B5937" s="7" t="s">
        <v>15764</v>
      </c>
      <c r="C5937" s="4" t="s">
        <v>13</v>
      </c>
      <c r="D5937" s="9" t="s">
        <v>6824</v>
      </c>
    </row>
    <row r="5938" s="2" customFormat="1" spans="1:4">
      <c r="A5938" s="11" t="s">
        <v>15765</v>
      </c>
      <c r="B5938" s="12" t="s">
        <v>15766</v>
      </c>
      <c r="C5938" s="4" t="s">
        <v>13</v>
      </c>
      <c r="D5938" s="13" t="s">
        <v>6824</v>
      </c>
    </row>
    <row r="5939" s="2" customFormat="1" spans="1:4">
      <c r="A5939" s="10" t="s">
        <v>15767</v>
      </c>
      <c r="B5939" s="7" t="s">
        <v>15768</v>
      </c>
      <c r="C5939" s="4" t="s">
        <v>13</v>
      </c>
      <c r="D5939" s="9" t="s">
        <v>6824</v>
      </c>
    </row>
    <row r="5940" s="2" customFormat="1" spans="1:4">
      <c r="A5940" s="10" t="s">
        <v>15769</v>
      </c>
      <c r="B5940" s="7" t="s">
        <v>15770</v>
      </c>
      <c r="C5940" s="4" t="s">
        <v>13</v>
      </c>
      <c r="D5940" s="9" t="s">
        <v>6824</v>
      </c>
    </row>
    <row r="5941" s="2" customFormat="1" spans="1:4">
      <c r="A5941" s="10" t="s">
        <v>15771</v>
      </c>
      <c r="B5941" s="7" t="s">
        <v>15772</v>
      </c>
      <c r="C5941" s="4" t="s">
        <v>13</v>
      </c>
      <c r="D5941" s="9" t="s">
        <v>6824</v>
      </c>
    </row>
    <row r="5942" s="2" customFormat="1" spans="1:4">
      <c r="A5942" s="10" t="s">
        <v>15773</v>
      </c>
      <c r="B5942" s="7" t="s">
        <v>15774</v>
      </c>
      <c r="C5942" s="4" t="s">
        <v>13</v>
      </c>
      <c r="D5942" s="9" t="s">
        <v>6824</v>
      </c>
    </row>
    <row r="5943" s="2" customFormat="1" spans="1:4">
      <c r="A5943" s="10" t="s">
        <v>2797</v>
      </c>
      <c r="B5943" s="7" t="s">
        <v>15775</v>
      </c>
      <c r="C5943" s="4"/>
      <c r="D5943" s="9" t="s">
        <v>6824</v>
      </c>
    </row>
    <row r="5944" s="2" customFormat="1" spans="1:4">
      <c r="A5944" s="11" t="s">
        <v>2809</v>
      </c>
      <c r="B5944" s="12" t="s">
        <v>15776</v>
      </c>
      <c r="C5944" s="4" t="s">
        <v>11</v>
      </c>
      <c r="D5944" s="13" t="s">
        <v>6824</v>
      </c>
    </row>
    <row r="5945" s="2" customFormat="1" spans="1:4">
      <c r="A5945" s="10" t="s">
        <v>2755</v>
      </c>
      <c r="B5945" s="7" t="s">
        <v>15777</v>
      </c>
      <c r="C5945" s="4" t="s">
        <v>11</v>
      </c>
      <c r="D5945" s="9" t="s">
        <v>6824</v>
      </c>
    </row>
    <row r="5946" s="2" customFormat="1" spans="1:4">
      <c r="A5946" s="10" t="s">
        <v>2794</v>
      </c>
      <c r="B5946" s="7" t="s">
        <v>15778</v>
      </c>
      <c r="C5946" s="4" t="s">
        <v>11</v>
      </c>
      <c r="D5946" s="9" t="s">
        <v>6824</v>
      </c>
    </row>
    <row r="5947" s="2" customFormat="1" spans="1:4">
      <c r="A5947" s="10" t="s">
        <v>2758</v>
      </c>
      <c r="B5947" s="7" t="s">
        <v>15779</v>
      </c>
      <c r="C5947" s="4" t="s">
        <v>11</v>
      </c>
      <c r="D5947" s="9" t="s">
        <v>6824</v>
      </c>
    </row>
    <row r="5948" s="2" customFormat="1" spans="1:4">
      <c r="A5948" s="10" t="s">
        <v>2194</v>
      </c>
      <c r="B5948" s="7" t="s">
        <v>15780</v>
      </c>
      <c r="C5948" s="4" t="s">
        <v>15</v>
      </c>
      <c r="D5948" s="9" t="s">
        <v>6824</v>
      </c>
    </row>
    <row r="5949" s="2" customFormat="1" spans="1:4">
      <c r="A5949" s="10" t="s">
        <v>2767</v>
      </c>
      <c r="B5949" s="7" t="s">
        <v>15781</v>
      </c>
      <c r="C5949" s="4" t="s">
        <v>11</v>
      </c>
      <c r="D5949" s="9" t="s">
        <v>6824</v>
      </c>
    </row>
    <row r="5950" s="2" customFormat="1" spans="1:4">
      <c r="A5950" s="10" t="s">
        <v>15782</v>
      </c>
      <c r="B5950" s="7" t="s">
        <v>15783</v>
      </c>
      <c r="C5950" s="4" t="s">
        <v>13</v>
      </c>
      <c r="D5950" s="9" t="s">
        <v>6824</v>
      </c>
    </row>
    <row r="5951" s="2" customFormat="1" spans="1:4">
      <c r="A5951" s="10" t="s">
        <v>2761</v>
      </c>
      <c r="B5951" s="7" t="s">
        <v>15784</v>
      </c>
      <c r="C5951" s="4" t="s">
        <v>11</v>
      </c>
      <c r="D5951" s="9" t="s">
        <v>6824</v>
      </c>
    </row>
    <row r="5952" s="2" customFormat="1" spans="1:4">
      <c r="A5952" s="11" t="s">
        <v>2728</v>
      </c>
      <c r="B5952" s="12" t="s">
        <v>15785</v>
      </c>
      <c r="C5952" s="4" t="s">
        <v>11</v>
      </c>
      <c r="D5952" s="13" t="s">
        <v>6824</v>
      </c>
    </row>
    <row r="5953" s="2" customFormat="1" spans="1:4">
      <c r="A5953" s="11" t="s">
        <v>2779</v>
      </c>
      <c r="B5953" s="12" t="s">
        <v>15786</v>
      </c>
      <c r="C5953" s="4" t="s">
        <v>11</v>
      </c>
      <c r="D5953" s="13" t="s">
        <v>6824</v>
      </c>
    </row>
    <row r="5954" s="2" customFormat="1" spans="1:4">
      <c r="A5954" s="11" t="s">
        <v>2791</v>
      </c>
      <c r="B5954" s="12" t="s">
        <v>15787</v>
      </c>
      <c r="C5954" s="4" t="s">
        <v>11</v>
      </c>
      <c r="D5954" s="13" t="s">
        <v>6824</v>
      </c>
    </row>
    <row r="5955" s="2" customFormat="1" spans="1:4">
      <c r="A5955" s="11" t="s">
        <v>2833</v>
      </c>
      <c r="B5955" s="12" t="s">
        <v>15788</v>
      </c>
      <c r="C5955" s="4" t="s">
        <v>11</v>
      </c>
      <c r="D5955" s="13" t="s">
        <v>6824</v>
      </c>
    </row>
    <row r="5956" s="2" customFormat="1" spans="1:4">
      <c r="A5956" s="10" t="s">
        <v>2770</v>
      </c>
      <c r="B5956" s="7" t="s">
        <v>15789</v>
      </c>
      <c r="C5956" s="4" t="s">
        <v>11</v>
      </c>
      <c r="D5956" s="9" t="s">
        <v>6824</v>
      </c>
    </row>
    <row r="5957" s="2" customFormat="1" spans="1:4">
      <c r="A5957" s="10" t="s">
        <v>2836</v>
      </c>
      <c r="B5957" s="7" t="s">
        <v>15790</v>
      </c>
      <c r="C5957" s="4" t="s">
        <v>11</v>
      </c>
      <c r="D5957" s="9" t="s">
        <v>6824</v>
      </c>
    </row>
    <row r="5958" s="2" customFormat="1" spans="1:4">
      <c r="A5958" s="10" t="s">
        <v>2839</v>
      </c>
      <c r="B5958" s="7" t="s">
        <v>15791</v>
      </c>
      <c r="C5958" s="4" t="s">
        <v>11</v>
      </c>
      <c r="D5958" s="9" t="s">
        <v>6824</v>
      </c>
    </row>
    <row r="5959" s="2" customFormat="1" spans="1:4">
      <c r="A5959" s="10" t="s">
        <v>2743</v>
      </c>
      <c r="B5959" s="7" t="s">
        <v>15792</v>
      </c>
      <c r="C5959" s="4" t="s">
        <v>11</v>
      </c>
      <c r="D5959" s="9" t="s">
        <v>6824</v>
      </c>
    </row>
    <row r="5960" s="2" customFormat="1" spans="1:4">
      <c r="A5960" s="11" t="s">
        <v>3990</v>
      </c>
      <c r="B5960" s="12" t="s">
        <v>15793</v>
      </c>
      <c r="C5960" s="4" t="s">
        <v>11</v>
      </c>
      <c r="D5960" s="13" t="s">
        <v>6824</v>
      </c>
    </row>
    <row r="5961" s="2" customFormat="1" spans="1:4">
      <c r="A5961" s="10" t="s">
        <v>2764</v>
      </c>
      <c r="B5961" s="7" t="s">
        <v>15794</v>
      </c>
      <c r="C5961" s="4"/>
      <c r="D5961" s="9" t="s">
        <v>6824</v>
      </c>
    </row>
    <row r="5962" s="2" customFormat="1" spans="1:4">
      <c r="A5962" s="11" t="s">
        <v>15795</v>
      </c>
      <c r="B5962" s="12" t="s">
        <v>15796</v>
      </c>
      <c r="C5962" s="4" t="s">
        <v>11</v>
      </c>
      <c r="D5962" s="13" t="s">
        <v>6824</v>
      </c>
    </row>
    <row r="5963" s="2" customFormat="1" spans="1:4">
      <c r="A5963" s="10" t="s">
        <v>15797</v>
      </c>
      <c r="B5963" s="7" t="s">
        <v>15798</v>
      </c>
      <c r="C5963" s="4" t="s">
        <v>11</v>
      </c>
      <c r="D5963" s="9" t="s">
        <v>6824</v>
      </c>
    </row>
    <row r="5964" s="2" customFormat="1" spans="1:4">
      <c r="A5964" s="10" t="s">
        <v>2668</v>
      </c>
      <c r="B5964" s="7" t="s">
        <v>15799</v>
      </c>
      <c r="C5964" s="4" t="s">
        <v>13</v>
      </c>
      <c r="D5964" s="9" t="s">
        <v>6824</v>
      </c>
    </row>
    <row r="5965" s="2" customFormat="1" spans="1:4">
      <c r="A5965" s="11" t="s">
        <v>2182</v>
      </c>
      <c r="B5965" s="12" t="s">
        <v>15800</v>
      </c>
      <c r="C5965" s="4" t="s">
        <v>13</v>
      </c>
      <c r="D5965" s="13" t="s">
        <v>6824</v>
      </c>
    </row>
    <row r="5966" s="2" customFormat="1" spans="1:4">
      <c r="A5966" s="11" t="s">
        <v>2590</v>
      </c>
      <c r="B5966" s="12" t="s">
        <v>15801</v>
      </c>
      <c r="C5966" s="4" t="s">
        <v>13</v>
      </c>
      <c r="D5966" s="13" t="s">
        <v>6824</v>
      </c>
    </row>
    <row r="5967" s="2" customFormat="1" spans="1:4">
      <c r="A5967" s="11" t="s">
        <v>2677</v>
      </c>
      <c r="B5967" s="12" t="s">
        <v>15802</v>
      </c>
      <c r="C5967" s="4" t="s">
        <v>13</v>
      </c>
      <c r="D5967" s="13" t="s">
        <v>6824</v>
      </c>
    </row>
    <row r="5968" s="2" customFormat="1" spans="1:4">
      <c r="A5968" s="10" t="s">
        <v>2674</v>
      </c>
      <c r="B5968" s="7" t="s">
        <v>15803</v>
      </c>
      <c r="C5968" s="4" t="s">
        <v>13</v>
      </c>
      <c r="D5968" s="9" t="s">
        <v>6824</v>
      </c>
    </row>
    <row r="5969" s="2" customFormat="1" spans="1:4">
      <c r="A5969" s="10" t="s">
        <v>2671</v>
      </c>
      <c r="B5969" s="7" t="s">
        <v>15804</v>
      </c>
      <c r="C5969" s="4" t="s">
        <v>13</v>
      </c>
      <c r="D5969" s="9" t="s">
        <v>6824</v>
      </c>
    </row>
    <row r="5970" s="2" customFormat="1" spans="1:4">
      <c r="A5970" s="10" t="s">
        <v>2176</v>
      </c>
      <c r="B5970" s="7" t="s">
        <v>15805</v>
      </c>
      <c r="C5970" s="4" t="s">
        <v>13</v>
      </c>
      <c r="D5970" s="9" t="s">
        <v>6824</v>
      </c>
    </row>
    <row r="5971" s="2" customFormat="1" spans="1:4">
      <c r="A5971" s="10" t="s">
        <v>2179</v>
      </c>
      <c r="B5971" s="7" t="s">
        <v>15806</v>
      </c>
      <c r="C5971" s="4" t="s">
        <v>13</v>
      </c>
      <c r="D5971" s="9" t="s">
        <v>6824</v>
      </c>
    </row>
    <row r="5972" s="2" customFormat="1" spans="1:4">
      <c r="A5972" s="10" t="s">
        <v>2191</v>
      </c>
      <c r="B5972" s="7" t="s">
        <v>15807</v>
      </c>
      <c r="C5972" s="4" t="s">
        <v>13</v>
      </c>
      <c r="D5972" s="9" t="s">
        <v>6824</v>
      </c>
    </row>
    <row r="5973" s="2" customFormat="1" spans="1:4">
      <c r="A5973" s="10" t="s">
        <v>133</v>
      </c>
      <c r="B5973" s="7" t="s">
        <v>15808</v>
      </c>
      <c r="C5973" s="4" t="s">
        <v>13</v>
      </c>
      <c r="D5973" s="9" t="s">
        <v>6659</v>
      </c>
    </row>
    <row r="5974" s="2" customFormat="1" spans="1:4">
      <c r="A5974" s="11" t="s">
        <v>454</v>
      </c>
      <c r="B5974" s="12" t="s">
        <v>15809</v>
      </c>
      <c r="C5974" s="4" t="s">
        <v>13</v>
      </c>
      <c r="D5974" s="13" t="s">
        <v>6659</v>
      </c>
    </row>
    <row r="5975" s="2" customFormat="1" spans="1:4">
      <c r="A5975" s="11" t="s">
        <v>4718</v>
      </c>
      <c r="B5975" s="12" t="s">
        <v>15810</v>
      </c>
      <c r="C5975" s="4" t="s">
        <v>13</v>
      </c>
      <c r="D5975" s="13" t="s">
        <v>6659</v>
      </c>
    </row>
    <row r="5976" s="2" customFormat="1" spans="1:4">
      <c r="A5976" s="10" t="s">
        <v>442</v>
      </c>
      <c r="B5976" s="7" t="s">
        <v>15811</v>
      </c>
      <c r="C5976" s="4" t="s">
        <v>11</v>
      </c>
      <c r="D5976" s="9" t="s">
        <v>6659</v>
      </c>
    </row>
    <row r="5977" s="2" customFormat="1" spans="1:4">
      <c r="A5977" s="10" t="s">
        <v>5146</v>
      </c>
      <c r="B5977" s="7" t="s">
        <v>15812</v>
      </c>
      <c r="C5977" s="4" t="s">
        <v>13</v>
      </c>
      <c r="D5977" s="9" t="s">
        <v>6824</v>
      </c>
    </row>
    <row r="5978" s="2" customFormat="1" spans="1:4">
      <c r="A5978" s="10" t="s">
        <v>4646</v>
      </c>
      <c r="B5978" s="7" t="s">
        <v>15813</v>
      </c>
      <c r="C5978" s="4" t="s">
        <v>13</v>
      </c>
      <c r="D5978" s="9" t="s">
        <v>6659</v>
      </c>
    </row>
    <row r="5979" s="2" customFormat="1" spans="1:4">
      <c r="A5979" s="10" t="s">
        <v>2167</v>
      </c>
      <c r="B5979" s="7" t="s">
        <v>15814</v>
      </c>
      <c r="C5979" s="4" t="s">
        <v>15</v>
      </c>
      <c r="D5979" s="9" t="s">
        <v>6824</v>
      </c>
    </row>
    <row r="5980" s="2" customFormat="1" spans="1:4">
      <c r="A5980" s="10" t="s">
        <v>2617</v>
      </c>
      <c r="B5980" s="7" t="s">
        <v>15815</v>
      </c>
      <c r="C5980" s="4"/>
      <c r="D5980" s="9" t="s">
        <v>6659</v>
      </c>
    </row>
    <row r="5981" s="2" customFormat="1" spans="1:4">
      <c r="A5981" s="10" t="s">
        <v>15816</v>
      </c>
      <c r="B5981" s="7" t="s">
        <v>15817</v>
      </c>
      <c r="C5981" s="4" t="s">
        <v>13</v>
      </c>
      <c r="D5981" s="9" t="s">
        <v>6824</v>
      </c>
    </row>
    <row r="5982" s="2" customFormat="1" spans="1:4">
      <c r="A5982" s="10" t="s">
        <v>259</v>
      </c>
      <c r="B5982" s="7" t="s">
        <v>15818</v>
      </c>
      <c r="C5982" s="4" t="s">
        <v>15</v>
      </c>
      <c r="D5982" s="9" t="s">
        <v>6824</v>
      </c>
    </row>
    <row r="5983" s="2" customFormat="1" spans="1:4">
      <c r="A5983" s="11" t="s">
        <v>2569</v>
      </c>
      <c r="B5983" s="12" t="s">
        <v>15819</v>
      </c>
      <c r="C5983" s="4" t="s">
        <v>15</v>
      </c>
      <c r="D5983" s="13" t="s">
        <v>6824</v>
      </c>
    </row>
    <row r="5984" s="2" customFormat="1" spans="1:4">
      <c r="A5984" s="11" t="s">
        <v>2572</v>
      </c>
      <c r="B5984" s="12" t="s">
        <v>15820</v>
      </c>
      <c r="C5984" s="4" t="s">
        <v>15</v>
      </c>
      <c r="D5984" s="13" t="s">
        <v>6824</v>
      </c>
    </row>
    <row r="5985" s="2" customFormat="1" spans="1:4">
      <c r="A5985" s="11" t="s">
        <v>2575</v>
      </c>
      <c r="B5985" s="12" t="s">
        <v>15821</v>
      </c>
      <c r="C5985" s="4" t="s">
        <v>15</v>
      </c>
      <c r="D5985" s="13" t="s">
        <v>6824</v>
      </c>
    </row>
    <row r="5986" s="2" customFormat="1" spans="1:4">
      <c r="A5986" s="11" t="s">
        <v>2578</v>
      </c>
      <c r="B5986" s="12" t="s">
        <v>15822</v>
      </c>
      <c r="C5986" s="4" t="s">
        <v>15</v>
      </c>
      <c r="D5986" s="13" t="s">
        <v>6824</v>
      </c>
    </row>
    <row r="5987" s="2" customFormat="1" spans="1:4">
      <c r="A5987" s="11" t="s">
        <v>2581</v>
      </c>
      <c r="B5987" s="12" t="s">
        <v>15823</v>
      </c>
      <c r="C5987" s="4" t="s">
        <v>15</v>
      </c>
      <c r="D5987" s="13" t="s">
        <v>6824</v>
      </c>
    </row>
    <row r="5988" s="2" customFormat="1" spans="1:4">
      <c r="A5988" s="11" t="s">
        <v>2584</v>
      </c>
      <c r="B5988" s="12" t="s">
        <v>15824</v>
      </c>
      <c r="C5988" s="4" t="s">
        <v>15</v>
      </c>
      <c r="D5988" s="13" t="s">
        <v>6824</v>
      </c>
    </row>
    <row r="5989" s="2" customFormat="1" spans="1:4">
      <c r="A5989" s="11" t="s">
        <v>2587</v>
      </c>
      <c r="B5989" s="12" t="s">
        <v>15825</v>
      </c>
      <c r="C5989" s="4" t="s">
        <v>15</v>
      </c>
      <c r="D5989" s="13" t="s">
        <v>6824</v>
      </c>
    </row>
    <row r="5990" s="2" customFormat="1" spans="1:4">
      <c r="A5990" s="10" t="s">
        <v>2680</v>
      </c>
      <c r="B5990" s="7" t="s">
        <v>15826</v>
      </c>
      <c r="C5990" s="4" t="s">
        <v>13</v>
      </c>
      <c r="D5990" s="9" t="s">
        <v>6824</v>
      </c>
    </row>
    <row r="5991" s="2" customFormat="1" spans="1:4">
      <c r="A5991" s="10" t="s">
        <v>2620</v>
      </c>
      <c r="B5991" s="7" t="s">
        <v>15827</v>
      </c>
      <c r="C5991" s="4" t="s">
        <v>15</v>
      </c>
      <c r="D5991" s="9" t="s">
        <v>6824</v>
      </c>
    </row>
    <row r="5992" s="2" customFormat="1" spans="1:4">
      <c r="A5992" s="10" t="s">
        <v>2164</v>
      </c>
      <c r="B5992" s="7" t="s">
        <v>15828</v>
      </c>
      <c r="C5992" s="4" t="s">
        <v>15</v>
      </c>
      <c r="D5992" s="9" t="s">
        <v>6824</v>
      </c>
    </row>
    <row r="5993" s="2" customFormat="1" spans="1:4">
      <c r="A5993" s="10" t="s">
        <v>2185</v>
      </c>
      <c r="B5993" s="7" t="s">
        <v>15829</v>
      </c>
      <c r="C5993" s="4" t="s">
        <v>15</v>
      </c>
      <c r="D5993" s="9" t="s">
        <v>6824</v>
      </c>
    </row>
    <row r="5994" s="2" customFormat="1" spans="1:4">
      <c r="A5994" s="10" t="s">
        <v>2161</v>
      </c>
      <c r="B5994" s="7" t="s">
        <v>15830</v>
      </c>
      <c r="C5994" s="4" t="s">
        <v>15</v>
      </c>
      <c r="D5994" s="9" t="s">
        <v>6824</v>
      </c>
    </row>
    <row r="5995" s="2" customFormat="1" spans="1:4">
      <c r="A5995" s="10" t="s">
        <v>2200</v>
      </c>
      <c r="B5995" s="7" t="s">
        <v>15831</v>
      </c>
      <c r="C5995" s="4" t="s">
        <v>15</v>
      </c>
      <c r="D5995" s="9" t="s">
        <v>6824</v>
      </c>
    </row>
    <row r="5996" s="2" customFormat="1" spans="1:4">
      <c r="A5996" s="10" t="s">
        <v>2593</v>
      </c>
      <c r="B5996" s="7" t="s">
        <v>15832</v>
      </c>
      <c r="C5996" s="4" t="s">
        <v>13</v>
      </c>
      <c r="D5996" s="9" t="s">
        <v>6824</v>
      </c>
    </row>
    <row r="5997" s="2" customFormat="1" spans="1:4">
      <c r="A5997" s="10" t="s">
        <v>2602</v>
      </c>
      <c r="B5997" s="7" t="s">
        <v>15833</v>
      </c>
      <c r="C5997" s="4" t="s">
        <v>13</v>
      </c>
      <c r="D5997" s="9" t="s">
        <v>6824</v>
      </c>
    </row>
    <row r="5998" s="2" customFormat="1" spans="1:4">
      <c r="A5998" s="10" t="s">
        <v>2599</v>
      </c>
      <c r="B5998" s="7" t="s">
        <v>15834</v>
      </c>
      <c r="C5998" s="4" t="s">
        <v>13</v>
      </c>
      <c r="D5998" s="9" t="s">
        <v>6824</v>
      </c>
    </row>
    <row r="5999" s="2" customFormat="1" spans="1:4">
      <c r="A5999" s="10" t="s">
        <v>15835</v>
      </c>
      <c r="B5999" s="7" t="s">
        <v>15836</v>
      </c>
      <c r="C5999" s="4" t="s">
        <v>13</v>
      </c>
      <c r="D5999" s="9" t="s">
        <v>6824</v>
      </c>
    </row>
    <row r="6000" s="2" customFormat="1" spans="1:4">
      <c r="A6000" s="10" t="s">
        <v>15837</v>
      </c>
      <c r="B6000" s="7" t="s">
        <v>15838</v>
      </c>
      <c r="C6000" s="4" t="s">
        <v>13</v>
      </c>
      <c r="D6000" s="9" t="s">
        <v>6606</v>
      </c>
    </row>
    <row r="6001" s="2" customFormat="1" spans="1:4">
      <c r="A6001" s="10" t="s">
        <v>1374</v>
      </c>
      <c r="B6001" s="7" t="s">
        <v>15839</v>
      </c>
      <c r="C6001" s="4" t="s">
        <v>13</v>
      </c>
      <c r="D6001" s="9" t="s">
        <v>6606</v>
      </c>
    </row>
    <row r="6002" s="2" customFormat="1" spans="1:4">
      <c r="A6002" s="10" t="s">
        <v>15840</v>
      </c>
      <c r="B6002" s="7" t="s">
        <v>15841</v>
      </c>
      <c r="C6002" s="4" t="s">
        <v>13</v>
      </c>
      <c r="D6002" s="9" t="s">
        <v>6606</v>
      </c>
    </row>
    <row r="6003" s="2" customFormat="1" spans="1:4">
      <c r="A6003" s="10" t="s">
        <v>15842</v>
      </c>
      <c r="B6003" s="7" t="s">
        <v>15843</v>
      </c>
      <c r="C6003" s="4" t="s">
        <v>13</v>
      </c>
      <c r="D6003" s="9" t="s">
        <v>6606</v>
      </c>
    </row>
    <row r="6004" s="2" customFormat="1" spans="1:4">
      <c r="A6004" s="10" t="s">
        <v>15844</v>
      </c>
      <c r="B6004" s="7" t="s">
        <v>15845</v>
      </c>
      <c r="C6004" s="4" t="s">
        <v>13</v>
      </c>
      <c r="D6004" s="9" t="s">
        <v>6606</v>
      </c>
    </row>
    <row r="6005" s="2" customFormat="1" spans="1:4">
      <c r="A6005" s="10" t="s">
        <v>15846</v>
      </c>
      <c r="B6005" s="7" t="s">
        <v>15847</v>
      </c>
      <c r="C6005" s="4" t="s">
        <v>15</v>
      </c>
      <c r="D6005" s="9" t="s">
        <v>6824</v>
      </c>
    </row>
    <row r="6006" s="2" customFormat="1" spans="1:4">
      <c r="A6006" s="10" t="s">
        <v>15848</v>
      </c>
      <c r="B6006" s="7" t="s">
        <v>15849</v>
      </c>
      <c r="C6006" s="4" t="s">
        <v>15</v>
      </c>
      <c r="D6006" s="9" t="s">
        <v>6824</v>
      </c>
    </row>
    <row r="6007" s="2" customFormat="1" spans="1:4">
      <c r="A6007" s="10" t="s">
        <v>15850</v>
      </c>
      <c r="B6007" s="7" t="s">
        <v>15851</v>
      </c>
      <c r="C6007" s="4" t="s">
        <v>15</v>
      </c>
      <c r="D6007" s="9" t="s">
        <v>6824</v>
      </c>
    </row>
    <row r="6008" s="2" customFormat="1" spans="1:4">
      <c r="A6008" s="10" t="s">
        <v>15852</v>
      </c>
      <c r="B6008" s="7" t="s">
        <v>15853</v>
      </c>
      <c r="C6008" s="4" t="s">
        <v>15</v>
      </c>
      <c r="D6008" s="9" t="s">
        <v>6824</v>
      </c>
    </row>
    <row r="6009" s="2" customFormat="1" spans="1:4">
      <c r="A6009" s="10" t="s">
        <v>15854</v>
      </c>
      <c r="B6009" s="7" t="s">
        <v>15855</v>
      </c>
      <c r="C6009" s="4"/>
      <c r="D6009" s="9" t="s">
        <v>6824</v>
      </c>
    </row>
    <row r="6010" s="2" customFormat="1" spans="1:4">
      <c r="A6010" s="10" t="s">
        <v>15856</v>
      </c>
      <c r="B6010" s="7" t="s">
        <v>15857</v>
      </c>
      <c r="C6010" s="4"/>
      <c r="D6010" s="9" t="s">
        <v>6824</v>
      </c>
    </row>
    <row r="6011" s="2" customFormat="1" spans="1:4">
      <c r="A6011" s="11" t="s">
        <v>15858</v>
      </c>
      <c r="B6011" s="12" t="s">
        <v>15859</v>
      </c>
      <c r="C6011" s="4" t="s">
        <v>11</v>
      </c>
      <c r="D6011" s="13" t="s">
        <v>6824</v>
      </c>
    </row>
    <row r="6012" s="2" customFormat="1" spans="1:4">
      <c r="A6012" s="18" t="s">
        <v>15860</v>
      </c>
      <c r="B6012" s="18" t="s">
        <v>15861</v>
      </c>
      <c r="C6012" s="20" t="s">
        <v>13</v>
      </c>
      <c r="D6012" s="32" t="s">
        <v>6824</v>
      </c>
    </row>
    <row r="6013" s="2" customFormat="1" spans="1:4">
      <c r="A6013" s="10" t="s">
        <v>15862</v>
      </c>
      <c r="B6013" s="7" t="s">
        <v>15863</v>
      </c>
      <c r="C6013" s="4" t="s">
        <v>13</v>
      </c>
      <c r="D6013" s="9" t="s">
        <v>6824</v>
      </c>
    </row>
    <row r="6014" s="2" customFormat="1" spans="1:4">
      <c r="A6014" s="10" t="s">
        <v>15864</v>
      </c>
      <c r="B6014" s="7" t="s">
        <v>15865</v>
      </c>
      <c r="C6014" s="4" t="s">
        <v>13</v>
      </c>
      <c r="D6014" s="9" t="s">
        <v>6824</v>
      </c>
    </row>
    <row r="6015" s="2" customFormat="1" spans="1:4">
      <c r="A6015" s="10" t="s">
        <v>15866</v>
      </c>
      <c r="B6015" s="7" t="s">
        <v>15867</v>
      </c>
      <c r="C6015" s="4" t="s">
        <v>13</v>
      </c>
      <c r="D6015" s="9" t="s">
        <v>6824</v>
      </c>
    </row>
    <row r="6016" s="2" customFormat="1" spans="1:4">
      <c r="A6016" s="10" t="s">
        <v>15868</v>
      </c>
      <c r="B6016" s="7" t="s">
        <v>15869</v>
      </c>
      <c r="C6016" s="4" t="s">
        <v>15</v>
      </c>
      <c r="D6016" s="9" t="s">
        <v>6824</v>
      </c>
    </row>
    <row r="6017" s="2" customFormat="1" spans="1:4">
      <c r="A6017" s="10" t="s">
        <v>15870</v>
      </c>
      <c r="B6017" s="7" t="s">
        <v>15871</v>
      </c>
      <c r="C6017" s="4" t="s">
        <v>13</v>
      </c>
      <c r="D6017" s="9" t="s">
        <v>6824</v>
      </c>
    </row>
    <row r="6018" s="2" customFormat="1" spans="1:4">
      <c r="A6018" s="10" t="s">
        <v>15872</v>
      </c>
      <c r="B6018" s="7" t="s">
        <v>15873</v>
      </c>
      <c r="C6018" s="4" t="s">
        <v>13</v>
      </c>
      <c r="D6018" s="9" t="s">
        <v>6824</v>
      </c>
    </row>
    <row r="6019" s="2" customFormat="1" spans="1:4">
      <c r="A6019" s="10" t="s">
        <v>15874</v>
      </c>
      <c r="B6019" s="7" t="s">
        <v>15875</v>
      </c>
      <c r="C6019" s="4" t="s">
        <v>13</v>
      </c>
      <c r="D6019" s="9" t="s">
        <v>6824</v>
      </c>
    </row>
    <row r="6020" s="2" customFormat="1" spans="1:4">
      <c r="A6020" s="10" t="s">
        <v>2596</v>
      </c>
      <c r="B6020" s="7" t="s">
        <v>15876</v>
      </c>
      <c r="C6020" s="4" t="s">
        <v>13</v>
      </c>
      <c r="D6020" s="9" t="s">
        <v>6824</v>
      </c>
    </row>
    <row r="6021" s="2" customFormat="1" spans="1:4">
      <c r="A6021" s="10" t="s">
        <v>2155</v>
      </c>
      <c r="B6021" s="7" t="s">
        <v>15877</v>
      </c>
      <c r="C6021" s="4" t="s">
        <v>15</v>
      </c>
      <c r="D6021" s="9" t="s">
        <v>6824</v>
      </c>
    </row>
    <row r="6022" s="2" customFormat="1" spans="1:4">
      <c r="A6022" s="10" t="s">
        <v>2158</v>
      </c>
      <c r="B6022" s="7" t="s">
        <v>15878</v>
      </c>
      <c r="C6022" s="4" t="s">
        <v>15</v>
      </c>
      <c r="D6022" s="9" t="s">
        <v>6824</v>
      </c>
    </row>
    <row r="6023" s="2" customFormat="1" spans="1:4">
      <c r="A6023" s="10" t="s">
        <v>2689</v>
      </c>
      <c r="B6023" s="7" t="s">
        <v>15879</v>
      </c>
      <c r="C6023" s="4" t="s">
        <v>15</v>
      </c>
      <c r="D6023" s="9" t="s">
        <v>6824</v>
      </c>
    </row>
    <row r="6024" s="2" customFormat="1" spans="1:4">
      <c r="A6024" s="10" t="s">
        <v>1325</v>
      </c>
      <c r="B6024" s="7" t="s">
        <v>15880</v>
      </c>
      <c r="C6024" s="4" t="s">
        <v>15</v>
      </c>
      <c r="D6024" s="9" t="s">
        <v>6824</v>
      </c>
    </row>
    <row r="6025" s="2" customFormat="1" spans="1:4">
      <c r="A6025" s="10" t="s">
        <v>2504</v>
      </c>
      <c r="B6025" s="7" t="s">
        <v>15881</v>
      </c>
      <c r="C6025" s="4" t="s">
        <v>15</v>
      </c>
      <c r="D6025" s="9" t="s">
        <v>6824</v>
      </c>
    </row>
    <row r="6026" s="2" customFormat="1" spans="1:4">
      <c r="A6026" s="10" t="s">
        <v>2686</v>
      </c>
      <c r="B6026" s="7" t="s">
        <v>15882</v>
      </c>
      <c r="C6026" s="4" t="s">
        <v>13</v>
      </c>
      <c r="D6026" s="9" t="s">
        <v>6824</v>
      </c>
    </row>
    <row r="6027" s="2" customFormat="1" spans="1:4">
      <c r="A6027" s="10" t="s">
        <v>3027</v>
      </c>
      <c r="B6027" s="7" t="s">
        <v>15883</v>
      </c>
      <c r="C6027" s="4" t="s">
        <v>15</v>
      </c>
      <c r="D6027" s="9" t="s">
        <v>6824</v>
      </c>
    </row>
    <row r="6028" s="2" customFormat="1" spans="1:4">
      <c r="A6028" s="10" t="s">
        <v>2188</v>
      </c>
      <c r="B6028" s="7" t="s">
        <v>15884</v>
      </c>
      <c r="C6028" s="4" t="s">
        <v>15</v>
      </c>
      <c r="D6028" s="9" t="s">
        <v>6824</v>
      </c>
    </row>
    <row r="6029" s="2" customFormat="1" spans="1:4">
      <c r="A6029" s="10" t="s">
        <v>2017</v>
      </c>
      <c r="B6029" s="7" t="s">
        <v>15885</v>
      </c>
      <c r="C6029" s="4" t="s">
        <v>15</v>
      </c>
      <c r="D6029" s="9" t="s">
        <v>6824</v>
      </c>
    </row>
    <row r="6030" s="2" customFormat="1" spans="1:4">
      <c r="A6030" s="10" t="s">
        <v>15886</v>
      </c>
      <c r="B6030" s="7" t="s">
        <v>15887</v>
      </c>
      <c r="C6030" s="4" t="s">
        <v>15</v>
      </c>
      <c r="D6030" s="9" t="s">
        <v>6824</v>
      </c>
    </row>
    <row r="6031" s="2" customFormat="1" spans="1:4">
      <c r="A6031" s="10" t="s">
        <v>15888</v>
      </c>
      <c r="B6031" s="7" t="s">
        <v>15889</v>
      </c>
      <c r="C6031" s="4" t="s">
        <v>15</v>
      </c>
      <c r="D6031" s="9" t="s">
        <v>6824</v>
      </c>
    </row>
    <row r="6032" s="2" customFormat="1" spans="1:4">
      <c r="A6032" s="11" t="s">
        <v>15890</v>
      </c>
      <c r="B6032" s="12" t="s">
        <v>15891</v>
      </c>
      <c r="C6032" s="4" t="s">
        <v>15</v>
      </c>
      <c r="D6032" s="13" t="s">
        <v>6824</v>
      </c>
    </row>
    <row r="6033" s="2" customFormat="1" spans="1:6">
      <c r="A6033" s="10" t="s">
        <v>15892</v>
      </c>
      <c r="B6033" s="7" t="s">
        <v>15893</v>
      </c>
      <c r="C6033" s="4" t="s">
        <v>15</v>
      </c>
      <c r="D6033" s="9" t="s">
        <v>6824</v>
      </c>
    </row>
    <row r="6034" s="2" customFormat="1" spans="1:6">
      <c r="A6034" s="11" t="s">
        <v>15894</v>
      </c>
      <c r="B6034" s="12" t="s">
        <v>15895</v>
      </c>
      <c r="C6034" s="4" t="s">
        <v>15</v>
      </c>
      <c r="D6034" s="13" t="s">
        <v>6824</v>
      </c>
    </row>
    <row r="6035" s="2" customFormat="1" spans="1:6">
      <c r="A6035" s="11" t="s">
        <v>15896</v>
      </c>
      <c r="B6035" s="12" t="s">
        <v>15897</v>
      </c>
      <c r="C6035" s="4" t="s">
        <v>15</v>
      </c>
      <c r="D6035" s="13" t="s">
        <v>6824</v>
      </c>
    </row>
    <row r="6036" s="2" customFormat="1" spans="1:6">
      <c r="A6036" s="11" t="s">
        <v>15898</v>
      </c>
      <c r="B6036" s="12" t="s">
        <v>15899</v>
      </c>
      <c r="C6036" s="4" t="s">
        <v>15</v>
      </c>
      <c r="D6036" s="13" t="s">
        <v>6824</v>
      </c>
      <c r="E6036" s="16"/>
      <c r="F6036" s="17"/>
    </row>
    <row r="6037" s="2" customFormat="1" spans="1:6">
      <c r="A6037" s="10" t="s">
        <v>15900</v>
      </c>
      <c r="B6037" s="7" t="s">
        <v>15901</v>
      </c>
      <c r="C6037" s="4" t="s">
        <v>15</v>
      </c>
      <c r="D6037" s="9" t="s">
        <v>6824</v>
      </c>
      <c r="E6037" s="16"/>
      <c r="F6037" s="17"/>
    </row>
    <row r="6038" s="2" customFormat="1" spans="1:6">
      <c r="A6038" s="10" t="s">
        <v>15902</v>
      </c>
      <c r="B6038" s="7" t="s">
        <v>15903</v>
      </c>
      <c r="C6038" s="4" t="s">
        <v>15</v>
      </c>
      <c r="D6038" s="9" t="s">
        <v>6824</v>
      </c>
      <c r="E6038" s="16"/>
      <c r="F6038" s="17"/>
    </row>
    <row r="6039" s="2" customFormat="1" spans="1:6">
      <c r="A6039" s="10" t="s">
        <v>2650</v>
      </c>
      <c r="B6039" s="7" t="s">
        <v>15904</v>
      </c>
      <c r="C6039" s="4" t="s">
        <v>13</v>
      </c>
      <c r="D6039" s="9" t="s">
        <v>6824</v>
      </c>
      <c r="E6039" s="16"/>
      <c r="F6039" s="17"/>
    </row>
    <row r="6040" s="2" customFormat="1" spans="1:6">
      <c r="A6040" s="10" t="s">
        <v>2662</v>
      </c>
      <c r="B6040" s="7" t="s">
        <v>15905</v>
      </c>
      <c r="C6040" s="4" t="s">
        <v>13</v>
      </c>
      <c r="D6040" s="9" t="s">
        <v>6824</v>
      </c>
    </row>
    <row r="6041" s="2" customFormat="1" spans="1:6">
      <c r="A6041" s="10" t="s">
        <v>2665</v>
      </c>
      <c r="B6041" s="7" t="s">
        <v>15906</v>
      </c>
      <c r="C6041" s="4"/>
      <c r="D6041" s="9" t="s">
        <v>6824</v>
      </c>
    </row>
    <row r="6042" s="2" customFormat="1" spans="1:6">
      <c r="A6042" s="11" t="s">
        <v>2683</v>
      </c>
      <c r="B6042" s="12" t="s">
        <v>15907</v>
      </c>
      <c r="C6042" s="4" t="s">
        <v>13</v>
      </c>
      <c r="D6042" s="13" t="s">
        <v>6824</v>
      </c>
    </row>
    <row r="6043" s="2" customFormat="1" spans="1:6">
      <c r="A6043" s="10" t="s">
        <v>2623</v>
      </c>
      <c r="B6043" s="7" t="s">
        <v>15908</v>
      </c>
      <c r="C6043" s="4" t="s">
        <v>13</v>
      </c>
      <c r="D6043" s="9" t="s">
        <v>6824</v>
      </c>
    </row>
    <row r="6044" s="2" customFormat="1" spans="1:6">
      <c r="A6044" s="10" t="s">
        <v>4712</v>
      </c>
      <c r="B6044" s="7" t="s">
        <v>15909</v>
      </c>
      <c r="C6044" s="4" t="s">
        <v>13</v>
      </c>
      <c r="D6044" s="9" t="s">
        <v>6606</v>
      </c>
    </row>
    <row r="6045" s="2" customFormat="1" spans="1:6">
      <c r="A6045" s="10" t="s">
        <v>4721</v>
      </c>
      <c r="B6045" s="7" t="s">
        <v>15910</v>
      </c>
      <c r="C6045" s="4" t="s">
        <v>13</v>
      </c>
      <c r="D6045" s="9" t="s">
        <v>6606</v>
      </c>
    </row>
    <row r="6046" s="2" customFormat="1" spans="1:6">
      <c r="A6046" s="10" t="s">
        <v>2659</v>
      </c>
      <c r="B6046" s="7" t="s">
        <v>15911</v>
      </c>
      <c r="C6046" s="4" t="s">
        <v>11</v>
      </c>
      <c r="D6046" s="9" t="s">
        <v>6606</v>
      </c>
    </row>
    <row r="6047" s="2" customFormat="1" spans="1:6">
      <c r="A6047" s="10" t="s">
        <v>2656</v>
      </c>
      <c r="B6047" s="7" t="s">
        <v>15912</v>
      </c>
      <c r="C6047" s="4" t="s">
        <v>11</v>
      </c>
      <c r="D6047" s="9" t="s">
        <v>6606</v>
      </c>
    </row>
    <row r="6048" s="2" customFormat="1" spans="1:6">
      <c r="A6048" s="10" t="s">
        <v>15913</v>
      </c>
      <c r="B6048" s="7" t="s">
        <v>15914</v>
      </c>
      <c r="C6048" s="4"/>
      <c r="D6048" s="9" t="s">
        <v>6606</v>
      </c>
    </row>
    <row r="6049" s="2" customFormat="1" spans="1:4">
      <c r="A6049" s="11" t="s">
        <v>15915</v>
      </c>
      <c r="B6049" s="12" t="s">
        <v>15916</v>
      </c>
      <c r="C6049" s="4" t="s">
        <v>11</v>
      </c>
      <c r="D6049" s="13" t="s">
        <v>6606</v>
      </c>
    </row>
    <row r="6050" s="2" customFormat="1" spans="1:4">
      <c r="A6050" s="10" t="s">
        <v>15917</v>
      </c>
      <c r="B6050" s="7" t="s">
        <v>15918</v>
      </c>
      <c r="C6050" s="4" t="s">
        <v>11</v>
      </c>
      <c r="D6050" s="9" t="s">
        <v>6606</v>
      </c>
    </row>
    <row r="6051" s="2" customFormat="1" spans="1:4">
      <c r="A6051" s="10" t="s">
        <v>15919</v>
      </c>
      <c r="B6051" s="7" t="s">
        <v>15920</v>
      </c>
      <c r="C6051" s="4" t="s">
        <v>11</v>
      </c>
      <c r="D6051" s="9" t="s">
        <v>6606</v>
      </c>
    </row>
    <row r="6052" s="2" customFormat="1" spans="1:4">
      <c r="A6052" s="10" t="s">
        <v>15921</v>
      </c>
      <c r="B6052" s="7" t="s">
        <v>15922</v>
      </c>
      <c r="C6052" s="4" t="s">
        <v>11</v>
      </c>
      <c r="D6052" s="9" t="s">
        <v>6606</v>
      </c>
    </row>
    <row r="6053" s="2" customFormat="1" spans="1:4">
      <c r="A6053" s="11" t="s">
        <v>15923</v>
      </c>
      <c r="B6053" s="12" t="s">
        <v>15924</v>
      </c>
      <c r="C6053" s="4" t="s">
        <v>11</v>
      </c>
      <c r="D6053" s="13" t="s">
        <v>6606</v>
      </c>
    </row>
    <row r="6054" s="2" customFormat="1" spans="1:4">
      <c r="A6054" s="10" t="s">
        <v>15925</v>
      </c>
      <c r="B6054" s="7" t="s">
        <v>15926</v>
      </c>
      <c r="C6054" s="4" t="s">
        <v>11</v>
      </c>
      <c r="D6054" s="9" t="s">
        <v>6606</v>
      </c>
    </row>
    <row r="6055" s="2" customFormat="1" spans="1:4">
      <c r="A6055" s="10" t="s">
        <v>1137</v>
      </c>
      <c r="B6055" s="7" t="s">
        <v>15927</v>
      </c>
      <c r="C6055" s="4" t="s">
        <v>11</v>
      </c>
      <c r="D6055" s="9" t="s">
        <v>6606</v>
      </c>
    </row>
    <row r="6056" s="2" customFormat="1" spans="1:4">
      <c r="A6056" s="10" t="s">
        <v>15928</v>
      </c>
      <c r="B6056" s="7" t="s">
        <v>15929</v>
      </c>
      <c r="C6056" s="4"/>
      <c r="D6056" s="9" t="s">
        <v>6824</v>
      </c>
    </row>
    <row r="6057" s="2" customFormat="1" spans="1:4">
      <c r="A6057" s="11" t="s">
        <v>15930</v>
      </c>
      <c r="B6057" s="12" t="s">
        <v>15931</v>
      </c>
      <c r="C6057" s="4" t="s">
        <v>13</v>
      </c>
      <c r="D6057" s="13" t="s">
        <v>6824</v>
      </c>
    </row>
    <row r="6058" s="2" customFormat="1" spans="1:4">
      <c r="A6058" s="10" t="s">
        <v>4670</v>
      </c>
      <c r="B6058" s="7" t="s">
        <v>15932</v>
      </c>
      <c r="C6058" s="4" t="s">
        <v>13</v>
      </c>
      <c r="D6058" s="9" t="s">
        <v>6606</v>
      </c>
    </row>
    <row r="6059" s="2" customFormat="1" spans="1:4">
      <c r="A6059" s="10" t="s">
        <v>925</v>
      </c>
      <c r="B6059" s="7" t="s">
        <v>15933</v>
      </c>
      <c r="C6059" s="4" t="s">
        <v>13</v>
      </c>
      <c r="D6059" s="9" t="s">
        <v>6606</v>
      </c>
    </row>
    <row r="6060" s="2" customFormat="1" spans="1:4">
      <c r="A6060" s="10" t="s">
        <v>4742</v>
      </c>
      <c r="B6060" s="7" t="s">
        <v>15934</v>
      </c>
      <c r="C6060" s="4" t="s">
        <v>13</v>
      </c>
      <c r="D6060" s="9" t="s">
        <v>6606</v>
      </c>
    </row>
    <row r="6061" s="2" customFormat="1" spans="1:4">
      <c r="A6061" s="10" t="s">
        <v>451</v>
      </c>
      <c r="B6061" s="7" t="s">
        <v>15935</v>
      </c>
      <c r="C6061" s="4" t="s">
        <v>11</v>
      </c>
      <c r="D6061" s="9" t="s">
        <v>6606</v>
      </c>
    </row>
    <row r="6062" s="2" customFormat="1" spans="1:4">
      <c r="A6062" s="10" t="s">
        <v>15936</v>
      </c>
      <c r="B6062" s="7" t="s">
        <v>15937</v>
      </c>
      <c r="C6062" s="4" t="s">
        <v>11</v>
      </c>
      <c r="D6062" s="9" t="s">
        <v>6824</v>
      </c>
    </row>
    <row r="6063" s="2" customFormat="1" spans="1:4">
      <c r="A6063" s="10" t="s">
        <v>15938</v>
      </c>
      <c r="B6063" s="7" t="s">
        <v>15939</v>
      </c>
      <c r="C6063" s="4"/>
      <c r="D6063" s="9" t="s">
        <v>6824</v>
      </c>
    </row>
    <row r="6064" s="2" customFormat="1" spans="1:4">
      <c r="A6064" s="11" t="s">
        <v>934</v>
      </c>
      <c r="B6064" s="12" t="s">
        <v>15940</v>
      </c>
      <c r="C6064" s="4" t="s">
        <v>11</v>
      </c>
      <c r="D6064" s="13" t="s">
        <v>6824</v>
      </c>
    </row>
    <row r="6065" s="2" customFormat="1" spans="1:4">
      <c r="A6065" s="10" t="s">
        <v>2092</v>
      </c>
      <c r="B6065" s="7" t="s">
        <v>15941</v>
      </c>
      <c r="C6065" s="4" t="s">
        <v>13</v>
      </c>
      <c r="D6065" s="9" t="s">
        <v>6824</v>
      </c>
    </row>
    <row r="6066" s="2" customFormat="1" spans="1:4">
      <c r="A6066" s="10" t="s">
        <v>15942</v>
      </c>
      <c r="B6066" s="7" t="s">
        <v>15943</v>
      </c>
      <c r="C6066" s="4" t="s">
        <v>11</v>
      </c>
      <c r="D6066" s="9" t="s">
        <v>6824</v>
      </c>
    </row>
    <row r="6067" s="2" customFormat="1" spans="1:4">
      <c r="A6067" s="11" t="s">
        <v>931</v>
      </c>
      <c r="B6067" s="12" t="s">
        <v>15944</v>
      </c>
      <c r="C6067" s="4" t="s">
        <v>11</v>
      </c>
      <c r="D6067" s="13" t="s">
        <v>6824</v>
      </c>
    </row>
    <row r="6068" s="2" customFormat="1" spans="1:4">
      <c r="A6068" s="11" t="s">
        <v>2089</v>
      </c>
      <c r="B6068" s="12" t="s">
        <v>15945</v>
      </c>
      <c r="C6068" s="4" t="s">
        <v>13</v>
      </c>
      <c r="D6068" s="13" t="s">
        <v>6824</v>
      </c>
    </row>
    <row r="6069" s="2" customFormat="1" spans="1:4">
      <c r="A6069" s="11" t="s">
        <v>15946</v>
      </c>
      <c r="B6069" s="12" t="s">
        <v>15947</v>
      </c>
      <c r="C6069" s="4" t="s">
        <v>13</v>
      </c>
      <c r="D6069" s="13" t="s">
        <v>6824</v>
      </c>
    </row>
    <row r="6070" s="2" customFormat="1" spans="1:4">
      <c r="A6070" s="11" t="s">
        <v>15948</v>
      </c>
      <c r="B6070" s="12" t="s">
        <v>15949</v>
      </c>
      <c r="C6070" s="4" t="s">
        <v>13</v>
      </c>
      <c r="D6070" s="13" t="s">
        <v>6824</v>
      </c>
    </row>
    <row r="6071" s="2" customFormat="1" spans="1:4">
      <c r="A6071" s="10" t="s">
        <v>15950</v>
      </c>
      <c r="B6071" s="7" t="s">
        <v>15951</v>
      </c>
      <c r="C6071" s="4" t="s">
        <v>13</v>
      </c>
      <c r="D6071" s="9" t="s">
        <v>6824</v>
      </c>
    </row>
    <row r="6072" s="2" customFormat="1" spans="1:4">
      <c r="A6072" s="10" t="s">
        <v>15952</v>
      </c>
      <c r="B6072" s="7" t="s">
        <v>15953</v>
      </c>
      <c r="C6072" s="4" t="s">
        <v>11</v>
      </c>
      <c r="D6072" s="9" t="s">
        <v>6824</v>
      </c>
    </row>
    <row r="6073" s="2" customFormat="1" spans="1:4">
      <c r="A6073" s="10" t="s">
        <v>15954</v>
      </c>
      <c r="B6073" s="7" t="s">
        <v>15955</v>
      </c>
      <c r="C6073" s="4" t="s">
        <v>13</v>
      </c>
      <c r="D6073" s="9" t="s">
        <v>6824</v>
      </c>
    </row>
    <row r="6074" s="2" customFormat="1" spans="1:4">
      <c r="A6074" s="10" t="s">
        <v>15956</v>
      </c>
      <c r="B6074" s="7" t="s">
        <v>15957</v>
      </c>
      <c r="C6074" s="4" t="s">
        <v>13</v>
      </c>
      <c r="D6074" s="9" t="s">
        <v>6824</v>
      </c>
    </row>
    <row r="6075" s="2" customFormat="1" spans="1:4">
      <c r="A6075" s="10" t="s">
        <v>1413</v>
      </c>
      <c r="B6075" s="7" t="s">
        <v>15958</v>
      </c>
      <c r="C6075" s="4" t="s">
        <v>15</v>
      </c>
      <c r="D6075" s="9" t="s">
        <v>6659</v>
      </c>
    </row>
    <row r="6076" s="2" customFormat="1" spans="1:4">
      <c r="A6076" s="10" t="s">
        <v>15959</v>
      </c>
      <c r="B6076" s="7" t="s">
        <v>15960</v>
      </c>
      <c r="C6076" s="4" t="s">
        <v>15</v>
      </c>
      <c r="D6076" s="9" t="s">
        <v>6659</v>
      </c>
    </row>
    <row r="6077" s="2" customFormat="1" spans="1:4">
      <c r="A6077" s="10" t="s">
        <v>4074</v>
      </c>
      <c r="B6077" s="7" t="s">
        <v>15961</v>
      </c>
      <c r="C6077" s="4" t="s">
        <v>13</v>
      </c>
      <c r="D6077" s="9" t="s">
        <v>6659</v>
      </c>
    </row>
    <row r="6078" s="2" customFormat="1" spans="1:4">
      <c r="A6078" s="10" t="s">
        <v>15962</v>
      </c>
      <c r="B6078" s="7" t="s">
        <v>15963</v>
      </c>
      <c r="C6078" s="4" t="s">
        <v>13</v>
      </c>
      <c r="D6078" s="9" t="s">
        <v>6659</v>
      </c>
    </row>
    <row r="6079" s="2" customFormat="1" spans="1:4">
      <c r="A6079" s="10" t="s">
        <v>15964</v>
      </c>
      <c r="B6079" s="7" t="s">
        <v>15965</v>
      </c>
      <c r="C6079" s="4" t="s">
        <v>13</v>
      </c>
      <c r="D6079" s="9" t="s">
        <v>6659</v>
      </c>
    </row>
    <row r="6080" s="2" customFormat="1" spans="1:4">
      <c r="A6080" s="10" t="s">
        <v>2104</v>
      </c>
      <c r="B6080" s="7" t="s">
        <v>15966</v>
      </c>
      <c r="C6080" s="4" t="s">
        <v>13</v>
      </c>
      <c r="D6080" s="9" t="s">
        <v>6824</v>
      </c>
    </row>
    <row r="6081" s="2" customFormat="1" spans="1:4">
      <c r="A6081" s="10" t="s">
        <v>2068</v>
      </c>
      <c r="B6081" s="7" t="s">
        <v>15967</v>
      </c>
      <c r="C6081" s="4" t="s">
        <v>13</v>
      </c>
      <c r="D6081" s="9" t="s">
        <v>6824</v>
      </c>
    </row>
    <row r="6082" s="2" customFormat="1" spans="1:4">
      <c r="A6082" s="10" t="s">
        <v>4676</v>
      </c>
      <c r="B6082" s="7" t="s">
        <v>15968</v>
      </c>
      <c r="C6082" s="4" t="s">
        <v>11</v>
      </c>
      <c r="D6082" s="9" t="s">
        <v>6659</v>
      </c>
    </row>
    <row r="6083" s="2" customFormat="1" spans="1:4">
      <c r="A6083" s="10" t="s">
        <v>4673</v>
      </c>
      <c r="B6083" s="7" t="s">
        <v>15969</v>
      </c>
      <c r="C6083" s="4" t="s">
        <v>11</v>
      </c>
      <c r="D6083" s="9" t="s">
        <v>6659</v>
      </c>
    </row>
    <row r="6084" s="2" customFormat="1" spans="1:4">
      <c r="A6084" s="10" t="s">
        <v>4661</v>
      </c>
      <c r="B6084" s="7" t="s">
        <v>15970</v>
      </c>
      <c r="C6084" s="4" t="s">
        <v>11</v>
      </c>
      <c r="D6084" s="9" t="s">
        <v>6659</v>
      </c>
    </row>
    <row r="6085" s="2" customFormat="1" spans="1:4">
      <c r="A6085" s="10" t="s">
        <v>5131</v>
      </c>
      <c r="B6085" s="7" t="s">
        <v>15971</v>
      </c>
      <c r="C6085" s="4" t="s">
        <v>11</v>
      </c>
      <c r="D6085" s="9" t="s">
        <v>6824</v>
      </c>
    </row>
    <row r="6086" s="2" customFormat="1" spans="1:4">
      <c r="A6086" s="10" t="s">
        <v>5128</v>
      </c>
      <c r="B6086" s="7" t="s">
        <v>15972</v>
      </c>
      <c r="C6086" s="4" t="s">
        <v>11</v>
      </c>
      <c r="D6086" s="9" t="s">
        <v>6824</v>
      </c>
    </row>
    <row r="6087" s="2" customFormat="1" spans="1:4">
      <c r="A6087" s="10" t="s">
        <v>5125</v>
      </c>
      <c r="B6087" s="7" t="s">
        <v>15973</v>
      </c>
      <c r="C6087" s="4" t="s">
        <v>13</v>
      </c>
      <c r="D6087" s="9" t="s">
        <v>6824</v>
      </c>
    </row>
    <row r="6088" s="2" customFormat="1" spans="1:4">
      <c r="A6088" s="10" t="s">
        <v>15974</v>
      </c>
      <c r="B6088" s="7" t="s">
        <v>15975</v>
      </c>
      <c r="C6088" s="4" t="s">
        <v>13</v>
      </c>
      <c r="D6088" s="9" t="s">
        <v>6659</v>
      </c>
    </row>
    <row r="6089" s="2" customFormat="1" spans="1:4">
      <c r="A6089" s="10" t="s">
        <v>23</v>
      </c>
      <c r="B6089" s="7" t="s">
        <v>15976</v>
      </c>
      <c r="C6089" s="4" t="s">
        <v>13</v>
      </c>
      <c r="D6089" s="9" t="s">
        <v>6659</v>
      </c>
    </row>
    <row r="6090" s="2" customFormat="1" spans="1:4">
      <c r="A6090" s="10" t="s">
        <v>29</v>
      </c>
      <c r="B6090" s="7" t="s">
        <v>15977</v>
      </c>
      <c r="C6090" s="4" t="s">
        <v>13</v>
      </c>
      <c r="D6090" s="9" t="s">
        <v>6659</v>
      </c>
    </row>
    <row r="6091" s="2" customFormat="1" spans="1:4">
      <c r="A6091" s="10" t="s">
        <v>15978</v>
      </c>
      <c r="B6091" s="7" t="s">
        <v>15979</v>
      </c>
      <c r="C6091" s="4" t="s">
        <v>13</v>
      </c>
      <c r="D6091" s="9" t="s">
        <v>6659</v>
      </c>
    </row>
    <row r="6092" s="2" customFormat="1" spans="1:4">
      <c r="A6092" s="10" t="s">
        <v>15980</v>
      </c>
      <c r="B6092" s="7" t="s">
        <v>15981</v>
      </c>
      <c r="C6092" s="4" t="s">
        <v>13</v>
      </c>
      <c r="D6092" s="9" t="s">
        <v>6659</v>
      </c>
    </row>
    <row r="6093" s="2" customFormat="1" spans="1:4">
      <c r="A6093" s="10" t="s">
        <v>15982</v>
      </c>
      <c r="B6093" s="7" t="s">
        <v>15983</v>
      </c>
      <c r="C6093" s="4" t="s">
        <v>13</v>
      </c>
      <c r="D6093" s="9" t="s">
        <v>6659</v>
      </c>
    </row>
    <row r="6094" s="2" customFormat="1" spans="1:4">
      <c r="A6094" s="10" t="s">
        <v>880</v>
      </c>
      <c r="B6094" s="7" t="s">
        <v>15984</v>
      </c>
      <c r="C6094" s="4"/>
      <c r="D6094" s="9" t="s">
        <v>6659</v>
      </c>
    </row>
    <row r="6095" s="2" customFormat="1" spans="1:4">
      <c r="A6095" s="10" t="s">
        <v>256</v>
      </c>
      <c r="B6095" s="7" t="s">
        <v>15985</v>
      </c>
      <c r="C6095" s="4" t="s">
        <v>13</v>
      </c>
      <c r="D6095" s="9" t="s">
        <v>6824</v>
      </c>
    </row>
    <row r="6096" s="2" customFormat="1" spans="1:4">
      <c r="A6096" s="10" t="s">
        <v>922</v>
      </c>
      <c r="B6096" s="7" t="s">
        <v>15986</v>
      </c>
      <c r="C6096" s="4" t="s">
        <v>13</v>
      </c>
      <c r="D6096" s="9" t="s">
        <v>6824</v>
      </c>
    </row>
    <row r="6097" s="2" customFormat="1" spans="1:4">
      <c r="A6097" s="10" t="s">
        <v>928</v>
      </c>
      <c r="B6097" s="7" t="s">
        <v>15987</v>
      </c>
      <c r="C6097" s="4" t="s">
        <v>13</v>
      </c>
      <c r="D6097" s="9" t="s">
        <v>6824</v>
      </c>
    </row>
    <row r="6098" s="2" customFormat="1" spans="1:4">
      <c r="A6098" s="11" t="s">
        <v>15988</v>
      </c>
      <c r="B6098" s="12" t="s">
        <v>15989</v>
      </c>
      <c r="C6098" s="4" t="s">
        <v>13</v>
      </c>
      <c r="D6098" s="13" t="s">
        <v>6824</v>
      </c>
    </row>
    <row r="6099" s="2" customFormat="1" spans="1:4">
      <c r="A6099" s="10" t="s">
        <v>15990</v>
      </c>
      <c r="B6099" s="7" t="s">
        <v>15991</v>
      </c>
      <c r="C6099" s="4" t="s">
        <v>13</v>
      </c>
      <c r="D6099" s="9" t="s">
        <v>6824</v>
      </c>
    </row>
    <row r="6100" s="2" customFormat="1" spans="1:4">
      <c r="A6100" s="10" t="s">
        <v>2086</v>
      </c>
      <c r="B6100" s="7" t="s">
        <v>15992</v>
      </c>
      <c r="C6100" s="4" t="s">
        <v>13</v>
      </c>
      <c r="D6100" s="9" t="s">
        <v>6824</v>
      </c>
    </row>
    <row r="6101" s="2" customFormat="1" spans="1:4">
      <c r="A6101" s="10" t="s">
        <v>2026</v>
      </c>
      <c r="B6101" s="7" t="s">
        <v>15993</v>
      </c>
      <c r="C6101" s="4" t="s">
        <v>13</v>
      </c>
      <c r="D6101" s="9" t="s">
        <v>6824</v>
      </c>
    </row>
    <row r="6102" s="2" customFormat="1" spans="1:4">
      <c r="A6102" s="10" t="s">
        <v>2023</v>
      </c>
      <c r="B6102" s="7" t="s">
        <v>15994</v>
      </c>
      <c r="C6102" s="4" t="s">
        <v>13</v>
      </c>
      <c r="D6102" s="9" t="s">
        <v>6824</v>
      </c>
    </row>
    <row r="6103" s="2" customFormat="1" spans="1:4">
      <c r="A6103" s="10" t="s">
        <v>2083</v>
      </c>
      <c r="B6103" s="7" t="s">
        <v>15995</v>
      </c>
      <c r="C6103" s="4" t="s">
        <v>13</v>
      </c>
      <c r="D6103" s="9" t="s">
        <v>6824</v>
      </c>
    </row>
    <row r="6104" s="2" customFormat="1" spans="1:4">
      <c r="A6104" s="10" t="s">
        <v>15996</v>
      </c>
      <c r="B6104" s="7" t="s">
        <v>15997</v>
      </c>
      <c r="C6104" s="4" t="s">
        <v>13</v>
      </c>
      <c r="D6104" s="9" t="s">
        <v>6824</v>
      </c>
    </row>
    <row r="6105" s="2" customFormat="1" spans="1:4">
      <c r="A6105" s="10" t="s">
        <v>15998</v>
      </c>
      <c r="B6105" s="7" t="s">
        <v>15999</v>
      </c>
      <c r="C6105" s="4" t="s">
        <v>13</v>
      </c>
      <c r="D6105" s="9" t="s">
        <v>6824</v>
      </c>
    </row>
    <row r="6106" s="2" customFormat="1" spans="1:4">
      <c r="A6106" s="10" t="s">
        <v>16000</v>
      </c>
      <c r="B6106" s="7" t="s">
        <v>16001</v>
      </c>
      <c r="C6106" s="4" t="s">
        <v>13</v>
      </c>
      <c r="D6106" s="9" t="s">
        <v>6824</v>
      </c>
    </row>
    <row r="6107" s="2" customFormat="1" spans="1:4">
      <c r="A6107" s="10" t="s">
        <v>16002</v>
      </c>
      <c r="B6107" s="7" t="s">
        <v>16003</v>
      </c>
      <c r="C6107" s="4" t="s">
        <v>13</v>
      </c>
      <c r="D6107" s="9" t="s">
        <v>6824</v>
      </c>
    </row>
    <row r="6108" s="2" customFormat="1" spans="1:4">
      <c r="A6108" s="10" t="s">
        <v>16004</v>
      </c>
      <c r="B6108" s="7" t="s">
        <v>16005</v>
      </c>
      <c r="C6108" s="4" t="s">
        <v>15</v>
      </c>
      <c r="D6108" s="9" t="s">
        <v>6824</v>
      </c>
    </row>
    <row r="6109" s="2" customFormat="1" spans="1:4">
      <c r="A6109" s="10" t="s">
        <v>16006</v>
      </c>
      <c r="B6109" s="7" t="s">
        <v>16007</v>
      </c>
      <c r="C6109" s="4" t="s">
        <v>15</v>
      </c>
      <c r="D6109" s="9" t="s">
        <v>6824</v>
      </c>
    </row>
    <row r="6110" s="2" customFormat="1" spans="1:4">
      <c r="A6110" s="10" t="s">
        <v>16008</v>
      </c>
      <c r="B6110" s="7" t="s">
        <v>16009</v>
      </c>
      <c r="C6110" s="4" t="s">
        <v>13</v>
      </c>
      <c r="D6110" s="9" t="s">
        <v>6824</v>
      </c>
    </row>
    <row r="6111" s="2" customFormat="1" spans="1:4">
      <c r="A6111" s="10" t="s">
        <v>16010</v>
      </c>
      <c r="B6111" s="7" t="s">
        <v>16011</v>
      </c>
      <c r="C6111" s="4" t="s">
        <v>15</v>
      </c>
      <c r="D6111" s="9" t="s">
        <v>6824</v>
      </c>
    </row>
    <row r="6112" s="2" customFormat="1" spans="1:4">
      <c r="A6112" s="10" t="s">
        <v>16012</v>
      </c>
      <c r="B6112" s="7" t="s">
        <v>16013</v>
      </c>
      <c r="C6112" s="4" t="s">
        <v>13</v>
      </c>
      <c r="D6112" s="9" t="s">
        <v>6824</v>
      </c>
    </row>
    <row r="6113" s="2" customFormat="1" spans="1:4">
      <c r="A6113" s="10" t="s">
        <v>16014</v>
      </c>
      <c r="B6113" s="7" t="s">
        <v>16015</v>
      </c>
      <c r="C6113" s="4"/>
      <c r="D6113" s="9" t="s">
        <v>6824</v>
      </c>
    </row>
    <row r="6114" s="2" customFormat="1" spans="1:4">
      <c r="A6114" s="10" t="s">
        <v>946</v>
      </c>
      <c r="B6114" s="7" t="s">
        <v>16016</v>
      </c>
      <c r="C6114" s="4" t="s">
        <v>13</v>
      </c>
      <c r="D6114" s="9" t="s">
        <v>6824</v>
      </c>
    </row>
    <row r="6115" s="2" customFormat="1" spans="1:4">
      <c r="A6115" s="10" t="s">
        <v>961</v>
      </c>
      <c r="B6115" s="7" t="s">
        <v>16017</v>
      </c>
      <c r="C6115" s="4" t="s">
        <v>13</v>
      </c>
      <c r="D6115" s="9" t="s">
        <v>6824</v>
      </c>
    </row>
    <row r="6116" s="2" customFormat="1" spans="1:4">
      <c r="A6116" s="10" t="s">
        <v>997</v>
      </c>
      <c r="B6116" s="7" t="s">
        <v>16018</v>
      </c>
      <c r="C6116" s="4" t="s">
        <v>13</v>
      </c>
      <c r="D6116" s="9" t="s">
        <v>6824</v>
      </c>
    </row>
    <row r="6117" s="2" customFormat="1" spans="1:4">
      <c r="A6117" s="10" t="s">
        <v>2644</v>
      </c>
      <c r="B6117" s="7" t="s">
        <v>16019</v>
      </c>
      <c r="C6117" s="4" t="s">
        <v>13</v>
      </c>
      <c r="D6117" s="9" t="s">
        <v>6824</v>
      </c>
    </row>
    <row r="6118" s="2" customFormat="1" spans="1:4">
      <c r="A6118" s="11" t="s">
        <v>2173</v>
      </c>
      <c r="B6118" s="12" t="s">
        <v>16020</v>
      </c>
      <c r="C6118" s="4" t="s">
        <v>15</v>
      </c>
      <c r="D6118" s="13" t="s">
        <v>6824</v>
      </c>
    </row>
    <row r="6119" s="2" customFormat="1" spans="1:4">
      <c r="A6119" s="11" t="s">
        <v>2170</v>
      </c>
      <c r="B6119" s="12" t="s">
        <v>16021</v>
      </c>
      <c r="C6119" s="4" t="s">
        <v>15</v>
      </c>
      <c r="D6119" s="13" t="s">
        <v>6824</v>
      </c>
    </row>
    <row r="6120" s="2" customFormat="1" spans="1:4">
      <c r="A6120" s="11" t="s">
        <v>2608</v>
      </c>
      <c r="B6120" s="12" t="s">
        <v>16022</v>
      </c>
      <c r="C6120" s="4" t="s">
        <v>13</v>
      </c>
      <c r="D6120" s="13" t="s">
        <v>6824</v>
      </c>
    </row>
    <row r="6121" s="2" customFormat="1" spans="1:4">
      <c r="A6121" s="11" t="s">
        <v>2653</v>
      </c>
      <c r="B6121" s="12" t="s">
        <v>16023</v>
      </c>
      <c r="C6121" s="4" t="s">
        <v>15</v>
      </c>
      <c r="D6121" s="13" t="s">
        <v>6824</v>
      </c>
    </row>
    <row r="6122" s="2" customFormat="1" spans="1:4">
      <c r="A6122" s="10" t="s">
        <v>2695</v>
      </c>
      <c r="B6122" s="7" t="s">
        <v>16024</v>
      </c>
      <c r="C6122" s="4" t="s">
        <v>13</v>
      </c>
      <c r="D6122" s="9" t="s">
        <v>6824</v>
      </c>
    </row>
    <row r="6123" s="2" customFormat="1" spans="1:4">
      <c r="A6123" s="10" t="s">
        <v>2647</v>
      </c>
      <c r="B6123" s="7" t="s">
        <v>16025</v>
      </c>
      <c r="C6123" s="4" t="s">
        <v>13</v>
      </c>
      <c r="D6123" s="9" t="s">
        <v>6824</v>
      </c>
    </row>
    <row r="6124" s="2" customFormat="1" spans="1:4">
      <c r="A6124" s="10" t="s">
        <v>2641</v>
      </c>
      <c r="B6124" s="7" t="s">
        <v>16026</v>
      </c>
      <c r="C6124" s="4" t="s">
        <v>13</v>
      </c>
      <c r="D6124" s="9" t="s">
        <v>6824</v>
      </c>
    </row>
    <row r="6125" s="2" customFormat="1" spans="1:4">
      <c r="A6125" s="10" t="s">
        <v>2632</v>
      </c>
      <c r="B6125" s="7" t="s">
        <v>16027</v>
      </c>
      <c r="C6125" s="4" t="s">
        <v>13</v>
      </c>
      <c r="D6125" s="9" t="s">
        <v>6824</v>
      </c>
    </row>
    <row r="6126" s="2" customFormat="1" spans="1:4">
      <c r="A6126" s="10" t="s">
        <v>16028</v>
      </c>
      <c r="B6126" s="7" t="s">
        <v>16029</v>
      </c>
      <c r="C6126" s="4"/>
      <c r="D6126" s="9" t="s">
        <v>6824</v>
      </c>
    </row>
    <row r="6127" s="2" customFormat="1" spans="1:4">
      <c r="A6127" s="11" t="s">
        <v>910</v>
      </c>
      <c r="B6127" s="12" t="s">
        <v>16030</v>
      </c>
      <c r="C6127" s="4" t="s">
        <v>13</v>
      </c>
      <c r="D6127" s="13" t="s">
        <v>6824</v>
      </c>
    </row>
    <row r="6128" s="2" customFormat="1" spans="1:4">
      <c r="A6128" s="11" t="s">
        <v>916</v>
      </c>
      <c r="B6128" s="12" t="s">
        <v>16031</v>
      </c>
      <c r="C6128" s="4" t="s">
        <v>13</v>
      </c>
      <c r="D6128" s="13" t="s">
        <v>6824</v>
      </c>
    </row>
    <row r="6129" s="2" customFormat="1" spans="1:4">
      <c r="A6129" s="10" t="s">
        <v>889</v>
      </c>
      <c r="B6129" s="7" t="s">
        <v>16032</v>
      </c>
      <c r="C6129" s="4" t="s">
        <v>13</v>
      </c>
      <c r="D6129" s="9" t="s">
        <v>6824</v>
      </c>
    </row>
    <row r="6130" s="2" customFormat="1" spans="1:4">
      <c r="A6130" s="10" t="s">
        <v>904</v>
      </c>
      <c r="B6130" s="7" t="s">
        <v>16033</v>
      </c>
      <c r="C6130" s="4" t="s">
        <v>13</v>
      </c>
      <c r="D6130" s="9" t="s">
        <v>6824</v>
      </c>
    </row>
    <row r="6131" s="2" customFormat="1" spans="1:4">
      <c r="A6131" s="10" t="s">
        <v>1012</v>
      </c>
      <c r="B6131" s="7" t="s">
        <v>16034</v>
      </c>
      <c r="C6131" s="4" t="s">
        <v>13</v>
      </c>
      <c r="D6131" s="9" t="s">
        <v>6824</v>
      </c>
    </row>
    <row r="6132" s="2" customFormat="1" spans="1:4">
      <c r="A6132" s="10" t="s">
        <v>883</v>
      </c>
      <c r="B6132" s="7" t="s">
        <v>16035</v>
      </c>
      <c r="C6132" s="4" t="s">
        <v>13</v>
      </c>
      <c r="D6132" s="9" t="s">
        <v>6824</v>
      </c>
    </row>
    <row r="6133" s="2" customFormat="1" spans="1:4">
      <c r="A6133" s="10" t="s">
        <v>1015</v>
      </c>
      <c r="B6133" s="7" t="s">
        <v>16036</v>
      </c>
      <c r="C6133" s="4" t="s">
        <v>13</v>
      </c>
      <c r="D6133" s="9" t="s">
        <v>6824</v>
      </c>
    </row>
    <row r="6134" s="2" customFormat="1" spans="1:4">
      <c r="A6134" s="10" t="s">
        <v>907</v>
      </c>
      <c r="B6134" s="7" t="s">
        <v>16037</v>
      </c>
      <c r="C6134" s="4" t="s">
        <v>13</v>
      </c>
      <c r="D6134" s="9" t="s">
        <v>6824</v>
      </c>
    </row>
    <row r="6135" s="2" customFormat="1" spans="1:4">
      <c r="A6135" s="10" t="s">
        <v>2074</v>
      </c>
      <c r="B6135" s="7" t="s">
        <v>16038</v>
      </c>
      <c r="C6135" s="4" t="s">
        <v>15</v>
      </c>
      <c r="D6135" s="9" t="s">
        <v>6824</v>
      </c>
    </row>
    <row r="6136" s="2" customFormat="1" spans="1:4">
      <c r="A6136" s="10" t="s">
        <v>1009</v>
      </c>
      <c r="B6136" s="7" t="s">
        <v>16039</v>
      </c>
      <c r="C6136" s="4" t="s">
        <v>13</v>
      </c>
      <c r="D6136" s="9" t="s">
        <v>6824</v>
      </c>
    </row>
    <row r="6137" s="2" customFormat="1" spans="1:4">
      <c r="A6137" s="11" t="s">
        <v>979</v>
      </c>
      <c r="B6137" s="12" t="s">
        <v>16040</v>
      </c>
      <c r="C6137" s="4" t="s">
        <v>13</v>
      </c>
      <c r="D6137" s="13" t="s">
        <v>6824</v>
      </c>
    </row>
    <row r="6138" s="2" customFormat="1" spans="1:4">
      <c r="A6138" s="10" t="s">
        <v>1006</v>
      </c>
      <c r="B6138" s="7" t="s">
        <v>16041</v>
      </c>
      <c r="C6138" s="4" t="s">
        <v>13</v>
      </c>
      <c r="D6138" s="9" t="s">
        <v>6824</v>
      </c>
    </row>
    <row r="6139" s="2" customFormat="1" spans="1:4">
      <c r="A6139" s="10" t="s">
        <v>985</v>
      </c>
      <c r="B6139" s="7" t="s">
        <v>16042</v>
      </c>
      <c r="C6139" s="4" t="s">
        <v>13</v>
      </c>
      <c r="D6139" s="9" t="s">
        <v>6824</v>
      </c>
    </row>
    <row r="6140" s="2" customFormat="1" spans="1:4">
      <c r="A6140" s="10" t="s">
        <v>976</v>
      </c>
      <c r="B6140" s="7" t="s">
        <v>16043</v>
      </c>
      <c r="C6140" s="4" t="s">
        <v>13</v>
      </c>
      <c r="D6140" s="9" t="s">
        <v>6824</v>
      </c>
    </row>
    <row r="6141" s="2" customFormat="1" spans="1:4">
      <c r="A6141" s="10" t="s">
        <v>958</v>
      </c>
      <c r="B6141" s="7" t="s">
        <v>16044</v>
      </c>
      <c r="C6141" s="4" t="s">
        <v>13</v>
      </c>
      <c r="D6141" s="9" t="s">
        <v>6824</v>
      </c>
    </row>
    <row r="6142" s="2" customFormat="1" spans="1:4">
      <c r="A6142" s="10" t="s">
        <v>2614</v>
      </c>
      <c r="B6142" s="7" t="s">
        <v>16045</v>
      </c>
      <c r="C6142" s="4" t="s">
        <v>15</v>
      </c>
      <c r="D6142" s="9" t="s">
        <v>6824</v>
      </c>
    </row>
    <row r="6143" s="2" customFormat="1" spans="1:4">
      <c r="A6143" s="10" t="s">
        <v>16046</v>
      </c>
      <c r="B6143" s="7" t="s">
        <v>16047</v>
      </c>
      <c r="C6143" s="4" t="s">
        <v>15</v>
      </c>
      <c r="D6143" s="9" t="s">
        <v>6824</v>
      </c>
    </row>
    <row r="6144" s="2" customFormat="1" spans="1:4">
      <c r="A6144" s="10" t="s">
        <v>16048</v>
      </c>
      <c r="B6144" s="7" t="s">
        <v>16049</v>
      </c>
      <c r="C6144" s="4" t="s">
        <v>15</v>
      </c>
      <c r="D6144" s="9" t="s">
        <v>6824</v>
      </c>
    </row>
    <row r="6145" s="2" customFormat="1" spans="1:4">
      <c r="A6145" s="10" t="s">
        <v>16050</v>
      </c>
      <c r="B6145" s="7" t="s">
        <v>16051</v>
      </c>
      <c r="C6145" s="4" t="s">
        <v>15</v>
      </c>
      <c r="D6145" s="9" t="s">
        <v>6824</v>
      </c>
    </row>
    <row r="6146" s="2" customFormat="1" spans="1:4">
      <c r="A6146" s="10" t="s">
        <v>16052</v>
      </c>
      <c r="B6146" s="7" t="s">
        <v>16053</v>
      </c>
      <c r="C6146" s="4" t="s">
        <v>13</v>
      </c>
      <c r="D6146" s="9" t="s">
        <v>6824</v>
      </c>
    </row>
    <row r="6147" s="2" customFormat="1" spans="1:4">
      <c r="A6147" s="11" t="s">
        <v>895</v>
      </c>
      <c r="B6147" s="12" t="s">
        <v>16054</v>
      </c>
      <c r="C6147" s="4" t="s">
        <v>13</v>
      </c>
      <c r="D6147" s="13" t="s">
        <v>6824</v>
      </c>
    </row>
    <row r="6148" s="2" customFormat="1" spans="1:4">
      <c r="A6148" s="18" t="s">
        <v>982</v>
      </c>
      <c r="B6148" s="18" t="s">
        <v>16055</v>
      </c>
      <c r="C6148" s="4" t="s">
        <v>13</v>
      </c>
      <c r="D6148" s="32" t="s">
        <v>6824</v>
      </c>
    </row>
    <row r="6149" s="2" customFormat="1" spans="1:4">
      <c r="A6149" s="10" t="s">
        <v>2638</v>
      </c>
      <c r="B6149" s="7" t="s">
        <v>16056</v>
      </c>
      <c r="C6149" s="4" t="s">
        <v>13</v>
      </c>
      <c r="D6149" s="9" t="s">
        <v>6824</v>
      </c>
    </row>
    <row r="6150" s="2" customFormat="1" spans="1:4">
      <c r="A6150" s="10" t="s">
        <v>862</v>
      </c>
      <c r="B6150" s="7" t="s">
        <v>16057</v>
      </c>
      <c r="C6150" s="4" t="s">
        <v>13</v>
      </c>
      <c r="D6150" s="9" t="s">
        <v>6824</v>
      </c>
    </row>
    <row r="6151" s="2" customFormat="1" spans="1:4">
      <c r="A6151" s="10" t="s">
        <v>898</v>
      </c>
      <c r="B6151" s="7" t="s">
        <v>16058</v>
      </c>
      <c r="C6151" s="4" t="s">
        <v>13</v>
      </c>
      <c r="D6151" s="9" t="s">
        <v>6824</v>
      </c>
    </row>
    <row r="6152" s="2" customFormat="1" spans="1:4">
      <c r="A6152" s="10" t="s">
        <v>2701</v>
      </c>
      <c r="B6152" s="7" t="s">
        <v>16059</v>
      </c>
      <c r="C6152" s="4" t="s">
        <v>13</v>
      </c>
      <c r="D6152" s="9" t="s">
        <v>6824</v>
      </c>
    </row>
    <row r="6153" s="2" customFormat="1" spans="1:4">
      <c r="A6153" s="10" t="s">
        <v>901</v>
      </c>
      <c r="B6153" s="7" t="s">
        <v>16060</v>
      </c>
      <c r="C6153" s="4" t="s">
        <v>13</v>
      </c>
      <c r="D6153" s="9" t="s">
        <v>6824</v>
      </c>
    </row>
    <row r="6154" s="2" customFormat="1" spans="1:4">
      <c r="A6154" s="10" t="s">
        <v>1003</v>
      </c>
      <c r="B6154" s="7" t="s">
        <v>16061</v>
      </c>
      <c r="C6154" s="4" t="s">
        <v>13</v>
      </c>
      <c r="D6154" s="9" t="s">
        <v>6824</v>
      </c>
    </row>
    <row r="6155" s="2" customFormat="1" spans="1:4">
      <c r="A6155" s="10" t="s">
        <v>988</v>
      </c>
      <c r="B6155" s="7" t="s">
        <v>16062</v>
      </c>
      <c r="C6155" s="4" t="s">
        <v>13</v>
      </c>
      <c r="D6155" s="9" t="s">
        <v>6824</v>
      </c>
    </row>
    <row r="6156" s="2" customFormat="1" spans="1:4">
      <c r="A6156" s="10" t="s">
        <v>991</v>
      </c>
      <c r="B6156" s="7" t="s">
        <v>16063</v>
      </c>
      <c r="C6156" s="4" t="s">
        <v>13</v>
      </c>
      <c r="D6156" s="9" t="s">
        <v>6824</v>
      </c>
    </row>
    <row r="6157" s="2" customFormat="1" spans="1:4">
      <c r="A6157" s="10" t="s">
        <v>16064</v>
      </c>
      <c r="B6157" s="7" t="s">
        <v>16065</v>
      </c>
      <c r="C6157" s="4"/>
      <c r="D6157" s="9" t="s">
        <v>6824</v>
      </c>
    </row>
    <row r="6158" s="2" customFormat="1" spans="1:4">
      <c r="A6158" s="11" t="s">
        <v>16066</v>
      </c>
      <c r="B6158" s="12" t="s">
        <v>16067</v>
      </c>
      <c r="C6158" s="4" t="s">
        <v>13</v>
      </c>
      <c r="D6158" s="13" t="s">
        <v>6606</v>
      </c>
    </row>
    <row r="6159" s="2" customFormat="1" spans="1:4">
      <c r="A6159" s="11" t="s">
        <v>919</v>
      </c>
      <c r="B6159" s="12" t="s">
        <v>16068</v>
      </c>
      <c r="C6159" s="4" t="s">
        <v>13</v>
      </c>
      <c r="D6159" s="13" t="s">
        <v>6824</v>
      </c>
    </row>
    <row r="6160" s="2" customFormat="1" spans="1:4">
      <c r="A6160" s="11" t="s">
        <v>2065</v>
      </c>
      <c r="B6160" s="12" t="s">
        <v>16069</v>
      </c>
      <c r="C6160" s="4" t="s">
        <v>13</v>
      </c>
      <c r="D6160" s="13" t="s">
        <v>6824</v>
      </c>
    </row>
    <row r="6161" s="2" customFormat="1" spans="1:4">
      <c r="A6161" s="11" t="s">
        <v>16070</v>
      </c>
      <c r="B6161" s="12" t="s">
        <v>16071</v>
      </c>
      <c r="C6161" s="4" t="s">
        <v>13</v>
      </c>
      <c r="D6161" s="13" t="s">
        <v>6824</v>
      </c>
    </row>
    <row r="6162" s="2" customFormat="1" spans="1:4">
      <c r="A6162" s="11" t="s">
        <v>16072</v>
      </c>
      <c r="B6162" s="12" t="s">
        <v>16073</v>
      </c>
      <c r="C6162" s="4" t="s">
        <v>15</v>
      </c>
      <c r="D6162" s="13" t="s">
        <v>6606</v>
      </c>
    </row>
    <row r="6163" s="2" customFormat="1" spans="1:4">
      <c r="A6163" s="10" t="s">
        <v>16074</v>
      </c>
      <c r="B6163" s="7" t="s">
        <v>16075</v>
      </c>
      <c r="C6163" s="4" t="s">
        <v>13</v>
      </c>
      <c r="D6163" s="9" t="s">
        <v>6824</v>
      </c>
    </row>
    <row r="6164" s="2" customFormat="1" spans="1:4">
      <c r="A6164" s="10" t="s">
        <v>16076</v>
      </c>
      <c r="B6164" s="7" t="s">
        <v>16077</v>
      </c>
      <c r="C6164" s="4" t="s">
        <v>13</v>
      </c>
      <c r="D6164" s="9" t="s">
        <v>6824</v>
      </c>
    </row>
    <row r="6165" s="2" customFormat="1" spans="1:4">
      <c r="A6165" s="10" t="s">
        <v>16078</v>
      </c>
      <c r="B6165" s="7" t="s">
        <v>16079</v>
      </c>
      <c r="C6165" s="4" t="s">
        <v>13</v>
      </c>
      <c r="D6165" s="9" t="s">
        <v>6824</v>
      </c>
    </row>
    <row r="6166" s="2" customFormat="1" spans="1:4">
      <c r="A6166" s="10" t="s">
        <v>16080</v>
      </c>
      <c r="B6166" s="7" t="s">
        <v>16081</v>
      </c>
      <c r="C6166" s="4" t="s">
        <v>13</v>
      </c>
      <c r="D6166" s="9" t="s">
        <v>6824</v>
      </c>
    </row>
    <row r="6167" s="2" customFormat="1" spans="1:4">
      <c r="A6167" s="10" t="s">
        <v>16082</v>
      </c>
      <c r="B6167" s="7" t="s">
        <v>16083</v>
      </c>
      <c r="C6167" s="4" t="s">
        <v>13</v>
      </c>
      <c r="D6167" s="9" t="s">
        <v>6824</v>
      </c>
    </row>
    <row r="6168" s="2" customFormat="1" spans="1:4">
      <c r="A6168" s="11" t="s">
        <v>16084</v>
      </c>
      <c r="B6168" s="12" t="s">
        <v>16085</v>
      </c>
      <c r="C6168" s="4" t="s">
        <v>13</v>
      </c>
      <c r="D6168" s="13" t="s">
        <v>6824</v>
      </c>
    </row>
    <row r="6169" s="2" customFormat="1" spans="1:4">
      <c r="A6169" s="10" t="s">
        <v>16086</v>
      </c>
      <c r="B6169" s="7" t="s">
        <v>16087</v>
      </c>
      <c r="C6169" s="4" t="s">
        <v>15</v>
      </c>
      <c r="D6169" s="9" t="s">
        <v>6824</v>
      </c>
    </row>
    <row r="6170" s="2" customFormat="1" spans="1:4">
      <c r="A6170" s="11" t="s">
        <v>16088</v>
      </c>
      <c r="B6170" s="12" t="s">
        <v>16089</v>
      </c>
      <c r="C6170" s="4" t="s">
        <v>15</v>
      </c>
      <c r="D6170" s="13" t="s">
        <v>6824</v>
      </c>
    </row>
    <row r="6171" s="2" customFormat="1" spans="1:4">
      <c r="A6171" s="10" t="s">
        <v>16090</v>
      </c>
      <c r="B6171" s="7" t="s">
        <v>16091</v>
      </c>
      <c r="C6171" s="4" t="s">
        <v>15</v>
      </c>
      <c r="D6171" s="9" t="s">
        <v>6824</v>
      </c>
    </row>
    <row r="6172" s="2" customFormat="1" spans="1:4">
      <c r="A6172" s="10" t="s">
        <v>955</v>
      </c>
      <c r="B6172" s="7" t="s">
        <v>16092</v>
      </c>
      <c r="C6172" s="4"/>
      <c r="D6172" s="9" t="s">
        <v>6824</v>
      </c>
    </row>
    <row r="6173" s="2" customFormat="1" spans="1:4">
      <c r="A6173" s="10" t="s">
        <v>937</v>
      </c>
      <c r="B6173" s="7" t="s">
        <v>16093</v>
      </c>
      <c r="C6173" s="4" t="s">
        <v>15</v>
      </c>
      <c r="D6173" s="9" t="s">
        <v>6824</v>
      </c>
    </row>
    <row r="6174" s="2" customFormat="1" spans="1:4">
      <c r="A6174" s="10" t="s">
        <v>940</v>
      </c>
      <c r="B6174" s="7" t="s">
        <v>16094</v>
      </c>
      <c r="C6174" s="4" t="s">
        <v>15</v>
      </c>
      <c r="D6174" s="9" t="s">
        <v>6824</v>
      </c>
    </row>
    <row r="6175" s="2" customFormat="1" spans="1:4">
      <c r="A6175" s="10" t="s">
        <v>973</v>
      </c>
      <c r="B6175" s="7" t="s">
        <v>16095</v>
      </c>
      <c r="C6175" s="4" t="s">
        <v>15</v>
      </c>
      <c r="D6175" s="9" t="s">
        <v>6824</v>
      </c>
    </row>
    <row r="6176" s="2" customFormat="1" spans="1:4">
      <c r="A6176" s="10" t="s">
        <v>16096</v>
      </c>
      <c r="B6176" s="7" t="s">
        <v>16097</v>
      </c>
      <c r="C6176" s="4" t="s">
        <v>15</v>
      </c>
      <c r="D6176" s="9" t="s">
        <v>6824</v>
      </c>
    </row>
    <row r="6177" s="2" customFormat="1" spans="1:4">
      <c r="A6177" s="11" t="s">
        <v>16098</v>
      </c>
      <c r="B6177" s="12" t="s">
        <v>16099</v>
      </c>
      <c r="C6177" s="4" t="s">
        <v>15</v>
      </c>
      <c r="D6177" s="13" t="s">
        <v>6606</v>
      </c>
    </row>
    <row r="6178" s="2" customFormat="1" spans="1:4">
      <c r="A6178" s="10" t="s">
        <v>2071</v>
      </c>
      <c r="B6178" s="7" t="s">
        <v>16100</v>
      </c>
      <c r="C6178" s="4" t="s">
        <v>15</v>
      </c>
      <c r="D6178" s="9" t="s">
        <v>6824</v>
      </c>
    </row>
    <row r="6179" s="2" customFormat="1" spans="1:4">
      <c r="A6179" s="10" t="s">
        <v>2098</v>
      </c>
      <c r="B6179" s="7" t="s">
        <v>16101</v>
      </c>
      <c r="C6179" s="4" t="s">
        <v>15</v>
      </c>
      <c r="D6179" s="9" t="s">
        <v>6824</v>
      </c>
    </row>
    <row r="6180" s="2" customFormat="1" spans="1:4">
      <c r="A6180" s="10" t="s">
        <v>16102</v>
      </c>
      <c r="B6180" s="7" t="s">
        <v>16103</v>
      </c>
      <c r="C6180" s="4" t="s">
        <v>15</v>
      </c>
      <c r="D6180" s="9" t="s">
        <v>6824</v>
      </c>
    </row>
    <row r="6181" s="2" customFormat="1" spans="1:4">
      <c r="A6181" s="11" t="s">
        <v>2605</v>
      </c>
      <c r="B6181" s="12" t="s">
        <v>16104</v>
      </c>
      <c r="C6181" s="4" t="s">
        <v>15</v>
      </c>
      <c r="D6181" s="13" t="s">
        <v>6824</v>
      </c>
    </row>
    <row r="6182" s="2" customFormat="1" spans="1:4">
      <c r="A6182" s="11" t="s">
        <v>2611</v>
      </c>
      <c r="B6182" s="12" t="s">
        <v>16105</v>
      </c>
      <c r="C6182" s="4" t="s">
        <v>15</v>
      </c>
      <c r="D6182" s="13" t="s">
        <v>6824</v>
      </c>
    </row>
    <row r="6183" s="2" customFormat="1" spans="1:4">
      <c r="A6183" s="11" t="s">
        <v>2698</v>
      </c>
      <c r="B6183" s="12" t="s">
        <v>16106</v>
      </c>
      <c r="C6183" s="4" t="s">
        <v>15</v>
      </c>
      <c r="D6183" s="13" t="s">
        <v>6824</v>
      </c>
    </row>
    <row r="6184" s="2" customFormat="1" spans="1:4">
      <c r="A6184" s="10" t="s">
        <v>868</v>
      </c>
      <c r="B6184" s="7" t="s">
        <v>16107</v>
      </c>
      <c r="C6184" s="4" t="s">
        <v>15</v>
      </c>
      <c r="D6184" s="9" t="s">
        <v>6824</v>
      </c>
    </row>
    <row r="6185" s="2" customFormat="1" spans="1:4">
      <c r="A6185" s="10" t="s">
        <v>871</v>
      </c>
      <c r="B6185" s="7" t="s">
        <v>16108</v>
      </c>
      <c r="C6185" s="4" t="s">
        <v>15</v>
      </c>
      <c r="D6185" s="9" t="s">
        <v>6824</v>
      </c>
    </row>
    <row r="6186" s="2" customFormat="1" spans="1:4">
      <c r="A6186" s="10" t="s">
        <v>2635</v>
      </c>
      <c r="B6186" s="7" t="s">
        <v>16109</v>
      </c>
      <c r="C6186" s="4" t="s">
        <v>15</v>
      </c>
      <c r="D6186" s="9" t="s">
        <v>6824</v>
      </c>
    </row>
    <row r="6187" s="2" customFormat="1" spans="1:4">
      <c r="A6187" s="10" t="s">
        <v>2626</v>
      </c>
      <c r="B6187" s="7" t="s">
        <v>16110</v>
      </c>
      <c r="C6187" s="4" t="s">
        <v>15</v>
      </c>
      <c r="D6187" s="9" t="s">
        <v>6824</v>
      </c>
    </row>
    <row r="6188" s="2" customFormat="1" spans="1:4">
      <c r="A6188" s="10" t="s">
        <v>2692</v>
      </c>
      <c r="B6188" s="7" t="s">
        <v>16111</v>
      </c>
      <c r="C6188" s="4" t="s">
        <v>15</v>
      </c>
      <c r="D6188" s="9" t="s">
        <v>6824</v>
      </c>
    </row>
    <row r="6189" s="2" customFormat="1" spans="1:4">
      <c r="A6189" s="10" t="s">
        <v>952</v>
      </c>
      <c r="B6189" s="7" t="s">
        <v>16112</v>
      </c>
      <c r="C6189" s="4" t="s">
        <v>13</v>
      </c>
      <c r="D6189" s="9" t="s">
        <v>6824</v>
      </c>
    </row>
    <row r="6190" s="2" customFormat="1" spans="1:4">
      <c r="A6190" s="10" t="s">
        <v>967</v>
      </c>
      <c r="B6190" s="7" t="s">
        <v>16113</v>
      </c>
      <c r="C6190" s="4" t="s">
        <v>13</v>
      </c>
      <c r="D6190" s="9" t="s">
        <v>6824</v>
      </c>
    </row>
    <row r="6191" s="2" customFormat="1" spans="1:4">
      <c r="A6191" s="10" t="s">
        <v>949</v>
      </c>
      <c r="B6191" s="7" t="s">
        <v>16114</v>
      </c>
      <c r="C6191" s="4" t="s">
        <v>13</v>
      </c>
      <c r="D6191" s="9" t="s">
        <v>6824</v>
      </c>
    </row>
    <row r="6192" s="2" customFormat="1" spans="1:4">
      <c r="A6192" s="11" t="s">
        <v>1018</v>
      </c>
      <c r="B6192" s="12" t="s">
        <v>16115</v>
      </c>
      <c r="C6192" s="4" t="s">
        <v>15</v>
      </c>
      <c r="D6192" s="13" t="s">
        <v>6824</v>
      </c>
    </row>
    <row r="6193" s="2" customFormat="1" spans="1:4">
      <c r="A6193" s="10" t="s">
        <v>970</v>
      </c>
      <c r="B6193" s="7" t="s">
        <v>16116</v>
      </c>
      <c r="C6193" s="4" t="s">
        <v>15</v>
      </c>
      <c r="D6193" s="9" t="s">
        <v>6824</v>
      </c>
    </row>
    <row r="6194" s="2" customFormat="1" spans="1:4">
      <c r="A6194" s="10" t="s">
        <v>943</v>
      </c>
      <c r="B6194" s="7" t="s">
        <v>16117</v>
      </c>
      <c r="C6194" s="4" t="s">
        <v>15</v>
      </c>
      <c r="D6194" s="9" t="s">
        <v>6824</v>
      </c>
    </row>
    <row r="6195" s="2" customFormat="1" spans="1:4">
      <c r="A6195" s="10" t="s">
        <v>994</v>
      </c>
      <c r="B6195" s="7" t="s">
        <v>16118</v>
      </c>
      <c r="C6195" s="4" t="s">
        <v>15</v>
      </c>
      <c r="D6195" s="9" t="s">
        <v>6824</v>
      </c>
    </row>
    <row r="6196" s="2" customFormat="1" spans="1:4">
      <c r="A6196" s="10" t="s">
        <v>964</v>
      </c>
      <c r="B6196" s="7" t="s">
        <v>16119</v>
      </c>
      <c r="C6196" s="4" t="s">
        <v>13</v>
      </c>
      <c r="D6196" s="9" t="s">
        <v>6824</v>
      </c>
    </row>
    <row r="6197" s="2" customFormat="1" spans="1:4">
      <c r="A6197" s="10" t="s">
        <v>16120</v>
      </c>
      <c r="B6197" s="7" t="s">
        <v>16121</v>
      </c>
      <c r="C6197" s="4"/>
      <c r="D6197" s="9" t="s">
        <v>6824</v>
      </c>
    </row>
    <row r="6198" s="2" customFormat="1" spans="1:4">
      <c r="A6198" s="11" t="s">
        <v>874</v>
      </c>
      <c r="B6198" s="12" t="s">
        <v>16122</v>
      </c>
      <c r="C6198" s="4" t="s">
        <v>13</v>
      </c>
      <c r="D6198" s="13" t="s">
        <v>6824</v>
      </c>
    </row>
    <row r="6199" s="2" customFormat="1" spans="1:4">
      <c r="A6199" s="11" t="s">
        <v>913</v>
      </c>
      <c r="B6199" s="12" t="s">
        <v>16123</v>
      </c>
      <c r="C6199" s="4" t="s">
        <v>15</v>
      </c>
      <c r="D6199" s="13" t="s">
        <v>6824</v>
      </c>
    </row>
    <row r="6200" s="2" customFormat="1" spans="1:4">
      <c r="A6200" s="11" t="s">
        <v>1000</v>
      </c>
      <c r="B6200" s="12" t="s">
        <v>16124</v>
      </c>
      <c r="C6200" s="4" t="s">
        <v>15</v>
      </c>
      <c r="D6200" s="13" t="s">
        <v>6824</v>
      </c>
    </row>
    <row r="6201" s="2" customFormat="1" spans="1:4">
      <c r="A6201" s="18" t="s">
        <v>5257</v>
      </c>
      <c r="B6201" s="18" t="s">
        <v>16125</v>
      </c>
      <c r="C6201" s="4" t="s">
        <v>13</v>
      </c>
      <c r="D6201" s="32" t="s">
        <v>6824</v>
      </c>
    </row>
    <row r="6202" s="2" customFormat="1" spans="1:4">
      <c r="A6202" s="10" t="s">
        <v>2629</v>
      </c>
      <c r="B6202" s="7" t="s">
        <v>16126</v>
      </c>
      <c r="C6202" s="4" t="s">
        <v>15</v>
      </c>
      <c r="D6202" s="9" t="s">
        <v>6824</v>
      </c>
    </row>
    <row r="6203" s="2" customFormat="1" spans="1:4">
      <c r="A6203" s="10" t="s">
        <v>886</v>
      </c>
      <c r="B6203" s="7" t="s">
        <v>16127</v>
      </c>
      <c r="C6203" s="4" t="s">
        <v>15</v>
      </c>
      <c r="D6203" s="9" t="s">
        <v>6824</v>
      </c>
    </row>
    <row r="6204" s="2" customFormat="1" spans="1:4">
      <c r="A6204" s="10" t="s">
        <v>16128</v>
      </c>
      <c r="B6204" s="7" t="s">
        <v>16129</v>
      </c>
      <c r="C6204" s="4" t="s">
        <v>15</v>
      </c>
      <c r="D6204" s="9" t="s">
        <v>6824</v>
      </c>
    </row>
    <row r="6205" s="2" customFormat="1" spans="1:4">
      <c r="A6205" s="10" t="s">
        <v>892</v>
      </c>
      <c r="B6205" s="7" t="s">
        <v>16130</v>
      </c>
      <c r="C6205" s="4" t="s">
        <v>15</v>
      </c>
      <c r="D6205" s="9" t="s">
        <v>6824</v>
      </c>
    </row>
    <row r="6206" s="2" customFormat="1" spans="1:4">
      <c r="A6206" s="10" t="s">
        <v>16131</v>
      </c>
      <c r="B6206" s="7" t="s">
        <v>16132</v>
      </c>
      <c r="C6206" s="4" t="s">
        <v>15</v>
      </c>
      <c r="D6206" s="9" t="s">
        <v>6824</v>
      </c>
    </row>
    <row r="6207" s="2" customFormat="1" spans="1:4">
      <c r="A6207" s="10" t="s">
        <v>16133</v>
      </c>
      <c r="B6207" s="7" t="s">
        <v>16134</v>
      </c>
      <c r="C6207" s="4" t="s">
        <v>13</v>
      </c>
      <c r="D6207" s="9" t="s">
        <v>6824</v>
      </c>
    </row>
    <row r="6208" s="2" customFormat="1" spans="1:4">
      <c r="A6208" s="10" t="s">
        <v>16135</v>
      </c>
      <c r="B6208" s="7" t="s">
        <v>16136</v>
      </c>
      <c r="C6208" s="4" t="s">
        <v>15</v>
      </c>
      <c r="D6208" s="9" t="s">
        <v>6824</v>
      </c>
    </row>
    <row r="6209" s="2" customFormat="1" spans="1:4">
      <c r="A6209" s="10" t="s">
        <v>16137</v>
      </c>
      <c r="B6209" s="7" t="s">
        <v>16138</v>
      </c>
      <c r="C6209" s="4" t="s">
        <v>13</v>
      </c>
      <c r="D6209" s="9" t="s">
        <v>6824</v>
      </c>
    </row>
    <row r="6210" s="2" customFormat="1" spans="1:4">
      <c r="A6210" s="10" t="s">
        <v>2077</v>
      </c>
      <c r="B6210" s="7" t="s">
        <v>16139</v>
      </c>
      <c r="C6210" s="4" t="s">
        <v>15</v>
      </c>
      <c r="D6210" s="9" t="s">
        <v>6824</v>
      </c>
    </row>
    <row r="6211" s="2" customFormat="1" spans="1:4">
      <c r="A6211" s="10" t="s">
        <v>2080</v>
      </c>
      <c r="B6211" s="7" t="s">
        <v>16140</v>
      </c>
      <c r="C6211" s="4" t="s">
        <v>15</v>
      </c>
      <c r="D6211" s="9" t="s">
        <v>6824</v>
      </c>
    </row>
    <row r="6212" s="2" customFormat="1" spans="1:4">
      <c r="A6212" s="10" t="s">
        <v>16141</v>
      </c>
      <c r="B6212" s="7" t="s">
        <v>16142</v>
      </c>
      <c r="C6212" s="4" t="s">
        <v>13</v>
      </c>
      <c r="D6212" s="9" t="s">
        <v>6824</v>
      </c>
    </row>
    <row r="6213" s="2" customFormat="1" spans="1:4">
      <c r="A6213" s="10" t="s">
        <v>16143</v>
      </c>
      <c r="B6213" s="7" t="s">
        <v>16144</v>
      </c>
      <c r="C6213" s="4" t="s">
        <v>13</v>
      </c>
      <c r="D6213" s="9" t="s">
        <v>6824</v>
      </c>
    </row>
    <row r="6214" s="2" customFormat="1" spans="1:4">
      <c r="A6214" s="10" t="s">
        <v>16145</v>
      </c>
      <c r="B6214" s="7" t="s">
        <v>16146</v>
      </c>
      <c r="C6214" s="4" t="s">
        <v>13</v>
      </c>
      <c r="D6214" s="9" t="s">
        <v>6824</v>
      </c>
    </row>
    <row r="6215" s="2" customFormat="1" spans="1:4">
      <c r="A6215" s="11" t="s">
        <v>16147</v>
      </c>
      <c r="B6215" s="12" t="s">
        <v>16148</v>
      </c>
      <c r="C6215" s="4" t="s">
        <v>13</v>
      </c>
      <c r="D6215" s="13" t="s">
        <v>6824</v>
      </c>
    </row>
    <row r="6216" s="2" customFormat="1" spans="1:4">
      <c r="A6216" s="11" t="s">
        <v>16149</v>
      </c>
      <c r="B6216" s="12" t="s">
        <v>16150</v>
      </c>
      <c r="C6216" s="4" t="s">
        <v>15</v>
      </c>
      <c r="D6216" s="13" t="s">
        <v>6824</v>
      </c>
    </row>
    <row r="6217" s="2" customFormat="1" spans="1:4">
      <c r="A6217" s="11" t="s">
        <v>16151</v>
      </c>
      <c r="B6217" s="12" t="s">
        <v>16152</v>
      </c>
      <c r="C6217" s="4" t="s">
        <v>15</v>
      </c>
      <c r="D6217" s="13" t="s">
        <v>6824</v>
      </c>
    </row>
    <row r="6218" s="2" customFormat="1" spans="1:4">
      <c r="A6218" s="10" t="s">
        <v>16153</v>
      </c>
      <c r="B6218" s="7" t="s">
        <v>16154</v>
      </c>
      <c r="C6218" s="4" t="s">
        <v>15</v>
      </c>
      <c r="D6218" s="9" t="s">
        <v>6824</v>
      </c>
    </row>
    <row r="6219" s="2" customFormat="1" spans="1:4">
      <c r="A6219" s="10" t="s">
        <v>16155</v>
      </c>
      <c r="B6219" s="7" t="s">
        <v>16156</v>
      </c>
      <c r="C6219" s="4" t="s">
        <v>15</v>
      </c>
      <c r="D6219" s="9" t="s">
        <v>6824</v>
      </c>
    </row>
    <row r="6220" s="2" customFormat="1" spans="1:4">
      <c r="A6220" s="11" t="s">
        <v>16157</v>
      </c>
      <c r="B6220" s="12" t="s">
        <v>16158</v>
      </c>
      <c r="C6220" s="4" t="s">
        <v>13</v>
      </c>
      <c r="D6220" s="13" t="s">
        <v>6824</v>
      </c>
    </row>
    <row r="6221" s="2" customFormat="1" spans="1:4">
      <c r="A6221" s="10" t="s">
        <v>16159</v>
      </c>
      <c r="B6221" s="7" t="s">
        <v>16160</v>
      </c>
      <c r="C6221" s="4" t="s">
        <v>15</v>
      </c>
      <c r="D6221" s="9" t="s">
        <v>6824</v>
      </c>
    </row>
    <row r="6222" s="2" customFormat="1" spans="1:4">
      <c r="A6222" s="10" t="s">
        <v>16161</v>
      </c>
      <c r="B6222" s="7" t="s">
        <v>16162</v>
      </c>
      <c r="C6222" s="4" t="s">
        <v>15</v>
      </c>
      <c r="D6222" s="9" t="s">
        <v>6606</v>
      </c>
    </row>
    <row r="6223" s="2" customFormat="1" spans="1:4">
      <c r="A6223" s="11" t="s">
        <v>16163</v>
      </c>
      <c r="B6223" s="12" t="s">
        <v>16164</v>
      </c>
      <c r="C6223" s="4" t="s">
        <v>15</v>
      </c>
      <c r="D6223" s="13" t="s">
        <v>6606</v>
      </c>
    </row>
    <row r="6224" s="2" customFormat="1" spans="1:4">
      <c r="A6224" s="10" t="s">
        <v>16165</v>
      </c>
      <c r="B6224" s="7" t="s">
        <v>16166</v>
      </c>
      <c r="C6224" s="4" t="s">
        <v>15</v>
      </c>
      <c r="D6224" s="9" t="s">
        <v>6606</v>
      </c>
    </row>
    <row r="6225" s="2" customFormat="1" spans="1:4">
      <c r="A6225" s="10" t="s">
        <v>16167</v>
      </c>
      <c r="B6225" s="7" t="s">
        <v>16168</v>
      </c>
      <c r="C6225" s="4" t="s">
        <v>15</v>
      </c>
      <c r="D6225" s="9" t="s">
        <v>6606</v>
      </c>
    </row>
    <row r="6226" s="2" customFormat="1" spans="1:4">
      <c r="A6226" s="10" t="s">
        <v>16169</v>
      </c>
      <c r="B6226" s="7" t="s">
        <v>16170</v>
      </c>
      <c r="C6226" s="4" t="s">
        <v>15</v>
      </c>
      <c r="D6226" s="9" t="s">
        <v>6606</v>
      </c>
    </row>
    <row r="6227" s="2" customFormat="1" spans="1:4">
      <c r="A6227" s="10" t="s">
        <v>16171</v>
      </c>
      <c r="B6227" s="7" t="s">
        <v>16172</v>
      </c>
      <c r="C6227" s="4" t="s">
        <v>15</v>
      </c>
      <c r="D6227" s="9" t="s">
        <v>6606</v>
      </c>
    </row>
    <row r="6228" s="2" customFormat="1" spans="1:4">
      <c r="A6228" s="10" t="s">
        <v>16173</v>
      </c>
      <c r="B6228" s="7" t="s">
        <v>16174</v>
      </c>
      <c r="C6228" s="4" t="s">
        <v>15</v>
      </c>
      <c r="D6228" s="9" t="s">
        <v>6606</v>
      </c>
    </row>
    <row r="6229" s="2" customFormat="1" spans="1:4">
      <c r="A6229" s="11" t="s">
        <v>16175</v>
      </c>
      <c r="B6229" s="12" t="s">
        <v>16176</v>
      </c>
      <c r="C6229" s="4" t="s">
        <v>15</v>
      </c>
      <c r="D6229" s="13" t="s">
        <v>6606</v>
      </c>
    </row>
    <row r="6230" s="2" customFormat="1" spans="1:4">
      <c r="A6230" s="10" t="s">
        <v>16177</v>
      </c>
      <c r="B6230" s="7" t="s">
        <v>16178</v>
      </c>
      <c r="C6230" s="4" t="s">
        <v>15</v>
      </c>
      <c r="D6230" s="9" t="s">
        <v>6606</v>
      </c>
    </row>
    <row r="6231" s="2" customFormat="1" spans="1:4">
      <c r="A6231" s="10" t="s">
        <v>16179</v>
      </c>
      <c r="B6231" s="7" t="s">
        <v>16180</v>
      </c>
      <c r="C6231" s="4" t="s">
        <v>15</v>
      </c>
      <c r="D6231" s="9" t="s">
        <v>6606</v>
      </c>
    </row>
    <row r="6232" s="2" customFormat="1" spans="1:4">
      <c r="A6232" s="10" t="s">
        <v>16181</v>
      </c>
      <c r="B6232" s="7" t="s">
        <v>16182</v>
      </c>
      <c r="C6232" s="4" t="s">
        <v>15</v>
      </c>
      <c r="D6232" s="9" t="s">
        <v>6606</v>
      </c>
    </row>
    <row r="6233" s="2" customFormat="1" spans="1:4">
      <c r="A6233" s="10" t="s">
        <v>16183</v>
      </c>
      <c r="B6233" s="7" t="s">
        <v>16184</v>
      </c>
      <c r="C6233" s="4" t="s">
        <v>15</v>
      </c>
      <c r="D6233" s="9" t="s">
        <v>6606</v>
      </c>
    </row>
    <row r="6234" s="2" customFormat="1" spans="1:4">
      <c r="A6234" s="11" t="s">
        <v>16185</v>
      </c>
      <c r="B6234" s="12" t="s">
        <v>16186</v>
      </c>
      <c r="C6234" s="4" t="s">
        <v>15</v>
      </c>
      <c r="D6234" s="13" t="s">
        <v>6606</v>
      </c>
    </row>
    <row r="6235" s="2" customFormat="1" spans="1:4">
      <c r="A6235" s="10" t="s">
        <v>16187</v>
      </c>
      <c r="B6235" s="7" t="s">
        <v>16188</v>
      </c>
      <c r="C6235" s="4" t="s">
        <v>15</v>
      </c>
      <c r="D6235" s="9" t="s">
        <v>6606</v>
      </c>
    </row>
    <row r="6236" s="2" customFormat="1" spans="1:4">
      <c r="A6236" s="11" t="s">
        <v>16189</v>
      </c>
      <c r="B6236" s="12" t="s">
        <v>16190</v>
      </c>
      <c r="C6236" s="4" t="s">
        <v>15</v>
      </c>
      <c r="D6236" s="13" t="s">
        <v>6606</v>
      </c>
    </row>
    <row r="6237" s="2" customFormat="1" spans="1:4">
      <c r="A6237" s="11" t="s">
        <v>16191</v>
      </c>
      <c r="B6237" s="12" t="s">
        <v>16192</v>
      </c>
      <c r="C6237" s="4" t="s">
        <v>15</v>
      </c>
      <c r="D6237" s="13" t="s">
        <v>6606</v>
      </c>
    </row>
    <row r="6238" s="2" customFormat="1" spans="1:4">
      <c r="A6238" s="11" t="s">
        <v>16193</v>
      </c>
      <c r="B6238" s="12" t="s">
        <v>16194</v>
      </c>
      <c r="C6238" s="4" t="s">
        <v>15</v>
      </c>
      <c r="D6238" s="13" t="s">
        <v>6606</v>
      </c>
    </row>
    <row r="6239" s="2" customFormat="1" spans="1:4">
      <c r="A6239" s="18" t="s">
        <v>16195</v>
      </c>
      <c r="B6239" s="18" t="s">
        <v>16196</v>
      </c>
      <c r="C6239" s="4" t="s">
        <v>15</v>
      </c>
      <c r="D6239" s="32" t="s">
        <v>6606</v>
      </c>
    </row>
    <row r="6240" s="2" customFormat="1" spans="1:4">
      <c r="A6240" s="10" t="s">
        <v>2095</v>
      </c>
      <c r="B6240" s="7" t="s">
        <v>16197</v>
      </c>
      <c r="C6240" s="4" t="s">
        <v>13</v>
      </c>
      <c r="D6240" s="9" t="s">
        <v>6824</v>
      </c>
    </row>
    <row r="6241" s="2" customFormat="1" spans="1:4">
      <c r="A6241" s="10" t="s">
        <v>16198</v>
      </c>
      <c r="B6241" s="7" t="s">
        <v>16199</v>
      </c>
      <c r="C6241" s="4" t="s">
        <v>15</v>
      </c>
      <c r="D6241" s="9" t="s">
        <v>6606</v>
      </c>
    </row>
    <row r="6242" s="2" customFormat="1" spans="1:4">
      <c r="A6242" s="10" t="s">
        <v>16200</v>
      </c>
      <c r="B6242" s="7" t="s">
        <v>16201</v>
      </c>
      <c r="C6242" s="4" t="s">
        <v>15</v>
      </c>
      <c r="D6242" s="9" t="s">
        <v>6606</v>
      </c>
    </row>
    <row r="6243" s="2" customFormat="1" spans="1:4">
      <c r="A6243" s="11" t="s">
        <v>2062</v>
      </c>
      <c r="B6243" s="12" t="s">
        <v>16202</v>
      </c>
      <c r="C6243" s="4" t="s">
        <v>15</v>
      </c>
      <c r="D6243" s="13" t="s">
        <v>6824</v>
      </c>
    </row>
    <row r="6244" s="2" customFormat="1" spans="1:4">
      <c r="A6244" s="11" t="s">
        <v>26</v>
      </c>
      <c r="B6244" s="12" t="s">
        <v>16203</v>
      </c>
      <c r="C6244" s="4" t="s">
        <v>13</v>
      </c>
      <c r="D6244" s="13" t="s">
        <v>6606</v>
      </c>
    </row>
    <row r="6245" s="2" customFormat="1" spans="1:4">
      <c r="A6245" s="10" t="s">
        <v>6222</v>
      </c>
      <c r="B6245" s="7" t="s">
        <v>16204</v>
      </c>
      <c r="C6245" s="4" t="s">
        <v>15</v>
      </c>
      <c r="D6245" s="9" t="s">
        <v>6606</v>
      </c>
    </row>
    <row r="6246" s="2" customFormat="1" spans="1:4">
      <c r="A6246" s="10" t="s">
        <v>16205</v>
      </c>
      <c r="B6246" s="7" t="s">
        <v>16206</v>
      </c>
      <c r="C6246" s="4" t="s">
        <v>15</v>
      </c>
      <c r="D6246" s="9" t="s">
        <v>6606</v>
      </c>
    </row>
    <row r="6247" s="2" customFormat="1" spans="1:4">
      <c r="A6247" s="10" t="s">
        <v>2101</v>
      </c>
      <c r="B6247" s="7" t="s">
        <v>16207</v>
      </c>
      <c r="C6247" s="4" t="s">
        <v>15</v>
      </c>
      <c r="D6247" s="9" t="s">
        <v>6824</v>
      </c>
    </row>
    <row r="6248" s="2" customFormat="1" spans="1:4">
      <c r="A6248" s="10" t="s">
        <v>865</v>
      </c>
      <c r="B6248" s="7" t="s">
        <v>16208</v>
      </c>
      <c r="C6248" s="4" t="s">
        <v>15</v>
      </c>
      <c r="D6248" s="9" t="s">
        <v>6606</v>
      </c>
    </row>
    <row r="6249" s="2" customFormat="1" spans="1:4">
      <c r="A6249" s="10" t="s">
        <v>6285</v>
      </c>
      <c r="B6249" s="7" t="s">
        <v>16209</v>
      </c>
      <c r="C6249" s="4" t="s">
        <v>15</v>
      </c>
      <c r="D6249" s="9" t="s">
        <v>6824</v>
      </c>
    </row>
    <row r="6250" s="2" customFormat="1" spans="1:4">
      <c r="A6250" s="10" t="s">
        <v>16210</v>
      </c>
      <c r="B6250" s="7" t="s">
        <v>16211</v>
      </c>
      <c r="C6250" s="4" t="s">
        <v>15</v>
      </c>
      <c r="D6250" s="9" t="s">
        <v>6606</v>
      </c>
    </row>
    <row r="6251" s="2" customFormat="1" spans="1:4">
      <c r="A6251" s="10" t="s">
        <v>16212</v>
      </c>
      <c r="B6251" s="7" t="s">
        <v>16213</v>
      </c>
      <c r="C6251" s="4" t="s">
        <v>13</v>
      </c>
      <c r="D6251" s="9" t="s">
        <v>6824</v>
      </c>
    </row>
    <row r="6252" s="2" customFormat="1" spans="1:4">
      <c r="A6252" s="10" t="s">
        <v>16214</v>
      </c>
      <c r="B6252" s="7" t="s">
        <v>16215</v>
      </c>
      <c r="C6252" s="4" t="s">
        <v>15</v>
      </c>
      <c r="D6252" s="9" t="s">
        <v>6824</v>
      </c>
    </row>
    <row r="6253" s="2" customFormat="1" spans="1:4">
      <c r="A6253" s="10" t="s">
        <v>16216</v>
      </c>
      <c r="B6253" s="7" t="s">
        <v>16217</v>
      </c>
      <c r="C6253" s="4"/>
      <c r="D6253" s="9" t="s">
        <v>6824</v>
      </c>
    </row>
    <row r="6254" s="2" customFormat="1" spans="1:4">
      <c r="A6254" s="10" t="s">
        <v>16218</v>
      </c>
      <c r="B6254" s="7" t="s">
        <v>16219</v>
      </c>
      <c r="C6254" s="4" t="s">
        <v>13</v>
      </c>
      <c r="D6254" s="9" t="s">
        <v>6824</v>
      </c>
    </row>
    <row r="6255" s="2" customFormat="1" spans="1:4">
      <c r="A6255" s="10" t="s">
        <v>16220</v>
      </c>
      <c r="B6255" s="7" t="s">
        <v>16221</v>
      </c>
      <c r="C6255" s="4" t="s">
        <v>15</v>
      </c>
      <c r="D6255" s="9" t="s">
        <v>6824</v>
      </c>
    </row>
    <row r="6256" s="2" customFormat="1" spans="1:4">
      <c r="A6256" s="10" t="s">
        <v>16222</v>
      </c>
      <c r="B6256" s="7" t="s">
        <v>16223</v>
      </c>
      <c r="C6256" s="4" t="s">
        <v>13</v>
      </c>
      <c r="D6256" s="9" t="s">
        <v>6824</v>
      </c>
    </row>
    <row r="6257" s="2" customFormat="1" spans="1:4">
      <c r="A6257" s="10" t="s">
        <v>16224</v>
      </c>
      <c r="B6257" s="7" t="s">
        <v>16225</v>
      </c>
      <c r="C6257" s="4"/>
      <c r="D6257" s="9" t="s">
        <v>6824</v>
      </c>
    </row>
    <row r="6258" s="2" customFormat="1" spans="1:4">
      <c r="A6258" s="11" t="s">
        <v>16226</v>
      </c>
      <c r="B6258" s="12" t="s">
        <v>16227</v>
      </c>
      <c r="C6258" s="4" t="s">
        <v>13</v>
      </c>
      <c r="D6258" s="13" t="s">
        <v>6824</v>
      </c>
    </row>
    <row r="6259" s="2" customFormat="1" spans="1:4">
      <c r="A6259" s="10" t="s">
        <v>16228</v>
      </c>
      <c r="B6259" s="7" t="s">
        <v>16229</v>
      </c>
      <c r="C6259" s="4" t="s">
        <v>13</v>
      </c>
      <c r="D6259" s="9" t="s">
        <v>6824</v>
      </c>
    </row>
    <row r="6260" s="2" customFormat="1" spans="1:4">
      <c r="A6260" s="10" t="s">
        <v>16230</v>
      </c>
      <c r="B6260" s="7" t="s">
        <v>16231</v>
      </c>
      <c r="C6260" s="4" t="s">
        <v>13</v>
      </c>
      <c r="D6260" s="9" t="s">
        <v>6824</v>
      </c>
    </row>
    <row r="6261" s="2" customFormat="1" spans="1:4">
      <c r="A6261" s="10" t="s">
        <v>16232</v>
      </c>
      <c r="B6261" s="7" t="s">
        <v>16233</v>
      </c>
      <c r="C6261" s="4" t="s">
        <v>13</v>
      </c>
      <c r="D6261" s="9" t="s">
        <v>6824</v>
      </c>
    </row>
    <row r="6262" s="2" customFormat="1" spans="1:4">
      <c r="A6262" s="10" t="s">
        <v>16234</v>
      </c>
      <c r="B6262" s="7" t="s">
        <v>16235</v>
      </c>
      <c r="C6262" s="4" t="s">
        <v>13</v>
      </c>
      <c r="D6262" s="9" t="s">
        <v>6824</v>
      </c>
    </row>
    <row r="6263" s="2" customFormat="1" spans="1:4">
      <c r="A6263" s="10" t="s">
        <v>16236</v>
      </c>
      <c r="B6263" s="7" t="s">
        <v>16237</v>
      </c>
      <c r="C6263" s="4" t="s">
        <v>13</v>
      </c>
      <c r="D6263" s="9" t="s">
        <v>6824</v>
      </c>
    </row>
    <row r="6264" s="2" customFormat="1" spans="1:4">
      <c r="A6264" s="10" t="s">
        <v>16238</v>
      </c>
      <c r="B6264" s="7" t="s">
        <v>16239</v>
      </c>
      <c r="C6264" s="4" t="s">
        <v>15</v>
      </c>
      <c r="D6264" s="9" t="s">
        <v>6824</v>
      </c>
    </row>
    <row r="6265" s="2" customFormat="1" spans="1:4">
      <c r="A6265" s="10" t="s">
        <v>16240</v>
      </c>
      <c r="B6265" s="7" t="s">
        <v>16241</v>
      </c>
      <c r="C6265" s="4" t="s">
        <v>15</v>
      </c>
      <c r="D6265" s="9" t="s">
        <v>6824</v>
      </c>
    </row>
    <row r="6266" s="2" customFormat="1" spans="1:4">
      <c r="A6266" s="10" t="s">
        <v>16242</v>
      </c>
      <c r="B6266" s="7" t="s">
        <v>16243</v>
      </c>
      <c r="C6266" s="4" t="s">
        <v>13</v>
      </c>
      <c r="D6266" s="9" t="s">
        <v>6824</v>
      </c>
    </row>
    <row r="6267" s="2" customFormat="1" spans="1:4">
      <c r="A6267" s="10" t="s">
        <v>16244</v>
      </c>
      <c r="B6267" s="7" t="s">
        <v>16245</v>
      </c>
      <c r="C6267" s="4" t="s">
        <v>13</v>
      </c>
      <c r="D6267" s="13" t="s">
        <v>6606</v>
      </c>
    </row>
    <row r="6268" s="2" customFormat="1" spans="1:4">
      <c r="A6268" s="10" t="s">
        <v>16246</v>
      </c>
      <c r="B6268" s="7" t="s">
        <v>16247</v>
      </c>
      <c r="C6268" s="4" t="s">
        <v>13</v>
      </c>
      <c r="D6268" s="9" t="s">
        <v>6606</v>
      </c>
    </row>
    <row r="6269" s="2" customFormat="1" spans="1:4">
      <c r="A6269" s="11" t="s">
        <v>16248</v>
      </c>
      <c r="B6269" s="12" t="s">
        <v>16249</v>
      </c>
      <c r="C6269" s="4" t="s">
        <v>13</v>
      </c>
      <c r="D6269" s="13" t="s">
        <v>6606</v>
      </c>
    </row>
    <row r="6270" s="2" customFormat="1" spans="1:4">
      <c r="A6270" s="10" t="s">
        <v>4553</v>
      </c>
      <c r="B6270" s="7" t="s">
        <v>16250</v>
      </c>
      <c r="C6270" s="4" t="s">
        <v>13</v>
      </c>
      <c r="D6270" s="9" t="s">
        <v>6606</v>
      </c>
    </row>
    <row r="6271" s="2" customFormat="1" spans="1:4">
      <c r="A6271" s="10" t="s">
        <v>16251</v>
      </c>
      <c r="B6271" s="7" t="s">
        <v>16252</v>
      </c>
      <c r="C6271" s="4"/>
      <c r="D6271" s="9" t="s">
        <v>6606</v>
      </c>
    </row>
    <row r="6272" s="2" customFormat="1" spans="1:4">
      <c r="A6272" s="11" t="s">
        <v>460</v>
      </c>
      <c r="B6272" s="12" t="s">
        <v>16253</v>
      </c>
      <c r="C6272" s="4" t="s">
        <v>13</v>
      </c>
      <c r="D6272" s="13" t="s">
        <v>6606</v>
      </c>
    </row>
    <row r="6273" s="2" customFormat="1" spans="1:4">
      <c r="A6273" s="11" t="s">
        <v>4658</v>
      </c>
      <c r="B6273" s="12" t="s">
        <v>16254</v>
      </c>
      <c r="C6273" s="4" t="s">
        <v>15</v>
      </c>
      <c r="D6273" s="13" t="s">
        <v>6606</v>
      </c>
    </row>
    <row r="6274" s="2" customFormat="1" spans="1:4">
      <c r="A6274" s="11" t="s">
        <v>16255</v>
      </c>
      <c r="B6274" s="12" t="s">
        <v>16256</v>
      </c>
      <c r="C6274" s="4" t="s">
        <v>13</v>
      </c>
      <c r="D6274" s="13" t="s">
        <v>6606</v>
      </c>
    </row>
    <row r="6275" s="2" customFormat="1" spans="1:4">
      <c r="A6275" s="11" t="s">
        <v>4664</v>
      </c>
      <c r="B6275" s="12" t="s">
        <v>16257</v>
      </c>
      <c r="C6275" s="4" t="s">
        <v>13</v>
      </c>
      <c r="D6275" s="13" t="s">
        <v>6606</v>
      </c>
    </row>
    <row r="6276" s="2" customFormat="1" spans="1:4">
      <c r="A6276" s="11" t="s">
        <v>4667</v>
      </c>
      <c r="B6276" s="12" t="s">
        <v>16258</v>
      </c>
      <c r="C6276" s="4" t="s">
        <v>15</v>
      </c>
      <c r="D6276" s="13" t="s">
        <v>6606</v>
      </c>
    </row>
    <row r="6277" s="2" customFormat="1" spans="1:4">
      <c r="A6277" s="11" t="s">
        <v>1182</v>
      </c>
      <c r="B6277" s="12" t="s">
        <v>16259</v>
      </c>
      <c r="C6277" s="4" t="s">
        <v>13</v>
      </c>
      <c r="D6277" s="13" t="s">
        <v>6606</v>
      </c>
    </row>
    <row r="6278" s="2" customFormat="1" spans="1:4">
      <c r="A6278" s="11" t="s">
        <v>4715</v>
      </c>
      <c r="B6278" s="12" t="s">
        <v>16260</v>
      </c>
      <c r="C6278" s="4" t="s">
        <v>13</v>
      </c>
      <c r="D6278" s="13" t="s">
        <v>6606</v>
      </c>
    </row>
    <row r="6279" s="2" customFormat="1" spans="1:4">
      <c r="A6279" s="11" t="s">
        <v>16261</v>
      </c>
      <c r="B6279" s="12" t="s">
        <v>16262</v>
      </c>
      <c r="C6279" s="4" t="s">
        <v>15</v>
      </c>
      <c r="D6279" s="13" t="s">
        <v>6606</v>
      </c>
    </row>
    <row r="6280" s="2" customFormat="1" spans="1:4">
      <c r="A6280" s="11" t="s">
        <v>4655</v>
      </c>
      <c r="B6280" s="12" t="s">
        <v>16263</v>
      </c>
      <c r="C6280" s="4" t="s">
        <v>13</v>
      </c>
      <c r="D6280" s="13" t="s">
        <v>6606</v>
      </c>
    </row>
    <row r="6281" s="2" customFormat="1" spans="1:4">
      <c r="A6281" s="10" t="s">
        <v>16264</v>
      </c>
      <c r="B6281" s="7" t="s">
        <v>16265</v>
      </c>
      <c r="C6281" s="4" t="s">
        <v>15</v>
      </c>
      <c r="D6281" s="9" t="s">
        <v>6606</v>
      </c>
    </row>
    <row r="6282" s="2" customFormat="1" spans="1:4">
      <c r="A6282" s="10" t="s">
        <v>16266</v>
      </c>
      <c r="B6282" s="7" t="s">
        <v>16267</v>
      </c>
      <c r="C6282" s="4" t="s">
        <v>13</v>
      </c>
      <c r="D6282" s="9" t="s">
        <v>6659</v>
      </c>
    </row>
    <row r="6283" s="2" customFormat="1" spans="1:4">
      <c r="A6283" s="10" t="s">
        <v>4736</v>
      </c>
      <c r="B6283" s="7" t="s">
        <v>16268</v>
      </c>
      <c r="C6283" s="4" t="s">
        <v>13</v>
      </c>
      <c r="D6283" s="9" t="s">
        <v>6606</v>
      </c>
    </row>
    <row r="6284" s="2" customFormat="1" spans="1:4">
      <c r="A6284" s="10" t="s">
        <v>4739</v>
      </c>
      <c r="B6284" s="7" t="s">
        <v>16269</v>
      </c>
      <c r="C6284" s="4" t="s">
        <v>13</v>
      </c>
      <c r="D6284" s="9" t="s">
        <v>6606</v>
      </c>
    </row>
    <row r="6285" s="2" customFormat="1" spans="1:4">
      <c r="A6285" s="10" t="s">
        <v>16270</v>
      </c>
      <c r="B6285" s="7" t="s">
        <v>16271</v>
      </c>
      <c r="C6285" s="4" t="s">
        <v>15</v>
      </c>
      <c r="D6285" s="9" t="s">
        <v>6606</v>
      </c>
    </row>
    <row r="6286" s="2" customFormat="1" spans="1:4">
      <c r="A6286" s="10" t="s">
        <v>16272</v>
      </c>
      <c r="B6286" s="7" t="s">
        <v>16273</v>
      </c>
      <c r="C6286" s="4" t="s">
        <v>13</v>
      </c>
      <c r="D6286" s="9" t="s">
        <v>6606</v>
      </c>
    </row>
    <row r="6287" s="2" customFormat="1" spans="1:4">
      <c r="A6287" s="10" t="s">
        <v>4559</v>
      </c>
      <c r="B6287" s="7" t="s">
        <v>16274</v>
      </c>
      <c r="C6287" s="4" t="s">
        <v>15</v>
      </c>
      <c r="D6287" s="9" t="s">
        <v>6606</v>
      </c>
    </row>
    <row r="6288" s="2" customFormat="1" spans="1:4">
      <c r="A6288" s="10" t="s">
        <v>16275</v>
      </c>
      <c r="B6288" s="7" t="s">
        <v>16276</v>
      </c>
      <c r="C6288" s="4" t="s">
        <v>15</v>
      </c>
      <c r="D6288" s="13" t="s">
        <v>6606</v>
      </c>
    </row>
    <row r="6289" s="2" customFormat="1" spans="1:4">
      <c r="A6289" s="10" t="s">
        <v>4550</v>
      </c>
      <c r="B6289" s="7" t="s">
        <v>16277</v>
      </c>
      <c r="C6289" s="4" t="s">
        <v>13</v>
      </c>
      <c r="D6289" s="9" t="s">
        <v>6659</v>
      </c>
    </row>
    <row r="6290" s="2" customFormat="1" spans="1:4">
      <c r="A6290" s="10" t="s">
        <v>877</v>
      </c>
      <c r="B6290" s="7" t="s">
        <v>16278</v>
      </c>
      <c r="C6290" s="4"/>
      <c r="D6290" s="9" t="s">
        <v>6824</v>
      </c>
    </row>
    <row r="6291" s="2" customFormat="1" spans="1:4">
      <c r="A6291" s="10" t="s">
        <v>16279</v>
      </c>
      <c r="B6291" s="7" t="s">
        <v>16280</v>
      </c>
      <c r="C6291" s="4" t="s">
        <v>13</v>
      </c>
      <c r="D6291" s="9" t="s">
        <v>6824</v>
      </c>
    </row>
    <row r="6292" s="2" customFormat="1" spans="1:4">
      <c r="A6292" s="10" t="s">
        <v>2600</v>
      </c>
      <c r="B6292" s="7" t="s">
        <v>16281</v>
      </c>
      <c r="C6292" s="4" t="s">
        <v>11</v>
      </c>
      <c r="D6292" s="9" t="s">
        <v>6824</v>
      </c>
    </row>
    <row r="6293" s="2" customFormat="1" spans="1:4">
      <c r="A6293" s="10" t="s">
        <v>2428</v>
      </c>
      <c r="B6293" s="7" t="s">
        <v>16282</v>
      </c>
      <c r="C6293" s="4" t="s">
        <v>13</v>
      </c>
      <c r="D6293" s="9" t="s">
        <v>6824</v>
      </c>
    </row>
    <row r="6294" s="2" customFormat="1" spans="1:4">
      <c r="A6294" s="10" t="s">
        <v>2416</v>
      </c>
      <c r="B6294" s="7" t="s">
        <v>16283</v>
      </c>
      <c r="C6294" s="4" t="s">
        <v>13</v>
      </c>
      <c r="D6294" s="9" t="s">
        <v>6824</v>
      </c>
    </row>
    <row r="6295" s="2" customFormat="1" spans="1:4">
      <c r="A6295" s="10" t="s">
        <v>16284</v>
      </c>
      <c r="B6295" s="7" t="s">
        <v>16285</v>
      </c>
      <c r="C6295" s="4" t="s">
        <v>13</v>
      </c>
      <c r="D6295" s="9" t="s">
        <v>6824</v>
      </c>
    </row>
    <row r="6296" s="2" customFormat="1" spans="1:4">
      <c r="A6296" s="18" t="s">
        <v>2419</v>
      </c>
      <c r="B6296" s="18" t="s">
        <v>16286</v>
      </c>
      <c r="C6296" s="4" t="s">
        <v>13</v>
      </c>
      <c r="D6296" s="32" t="s">
        <v>6824</v>
      </c>
    </row>
    <row r="6297" s="2" customFormat="1" spans="1:4">
      <c r="A6297" s="10" t="s">
        <v>2660</v>
      </c>
      <c r="B6297" s="7" t="s">
        <v>16287</v>
      </c>
      <c r="C6297" s="4" t="s">
        <v>13</v>
      </c>
      <c r="D6297" s="9" t="s">
        <v>6824</v>
      </c>
    </row>
    <row r="6298" s="2" customFormat="1" spans="1:4">
      <c r="A6298" s="10" t="s">
        <v>2657</v>
      </c>
      <c r="B6298" s="7" t="s">
        <v>16288</v>
      </c>
      <c r="C6298" s="4" t="s">
        <v>15</v>
      </c>
      <c r="D6298" s="9" t="s">
        <v>6824</v>
      </c>
    </row>
    <row r="6299" s="2" customFormat="1" spans="1:4">
      <c r="A6299" s="10" t="s">
        <v>2663</v>
      </c>
      <c r="B6299" s="7" t="s">
        <v>16289</v>
      </c>
      <c r="C6299" s="4" t="s">
        <v>13</v>
      </c>
      <c r="D6299" s="9" t="s">
        <v>6824</v>
      </c>
    </row>
    <row r="6300" s="2" customFormat="1" spans="1:4">
      <c r="A6300" s="10" t="s">
        <v>2422</v>
      </c>
      <c r="B6300" s="7" t="s">
        <v>16290</v>
      </c>
      <c r="C6300" s="4" t="s">
        <v>15</v>
      </c>
      <c r="D6300" s="9" t="s">
        <v>6824</v>
      </c>
    </row>
    <row r="6301" s="2" customFormat="1" spans="1:4">
      <c r="A6301" s="10" t="s">
        <v>16291</v>
      </c>
      <c r="B6301" s="7" t="s">
        <v>16292</v>
      </c>
      <c r="C6301" s="4" t="s">
        <v>13</v>
      </c>
      <c r="D6301" s="9" t="s">
        <v>6659</v>
      </c>
    </row>
    <row r="6302" s="2" customFormat="1" spans="1:4">
      <c r="A6302" s="11" t="s">
        <v>16293</v>
      </c>
      <c r="B6302" s="12" t="s">
        <v>16294</v>
      </c>
      <c r="C6302" s="4" t="s">
        <v>13</v>
      </c>
      <c r="D6302" s="13" t="s">
        <v>6659</v>
      </c>
    </row>
    <row r="6303" s="2" customFormat="1" spans="1:4">
      <c r="A6303" s="10" t="s">
        <v>16295</v>
      </c>
      <c r="B6303" s="7" t="s">
        <v>16296</v>
      </c>
      <c r="C6303" s="4" t="s">
        <v>15</v>
      </c>
      <c r="D6303" s="9" t="s">
        <v>6659</v>
      </c>
    </row>
    <row r="6304" s="2" customFormat="1" spans="1:4">
      <c r="A6304" s="10" t="s">
        <v>16297</v>
      </c>
      <c r="B6304" s="7" t="s">
        <v>16298</v>
      </c>
      <c r="C6304" s="4" t="s">
        <v>13</v>
      </c>
      <c r="D6304" s="9" t="s">
        <v>6824</v>
      </c>
    </row>
    <row r="6305" s="2" customFormat="1" spans="1:6">
      <c r="A6305" s="10" t="s">
        <v>16299</v>
      </c>
      <c r="B6305" s="7" t="s">
        <v>16300</v>
      </c>
      <c r="C6305" s="4" t="s">
        <v>13</v>
      </c>
      <c r="D6305" s="9" t="s">
        <v>6659</v>
      </c>
      <c r="E6305" s="16"/>
      <c r="F6305" s="17"/>
    </row>
    <row r="6306" s="2" customFormat="1" spans="1:6">
      <c r="A6306" s="10" t="s">
        <v>16301</v>
      </c>
      <c r="B6306" s="7" t="s">
        <v>16302</v>
      </c>
      <c r="C6306" s="4" t="s">
        <v>13</v>
      </c>
      <c r="D6306" s="9" t="s">
        <v>6659</v>
      </c>
      <c r="E6306" s="16"/>
      <c r="F6306" s="17"/>
    </row>
    <row r="6307" s="2" customFormat="1" spans="1:6">
      <c r="A6307" s="10" t="s">
        <v>2425</v>
      </c>
      <c r="B6307" s="7" t="s">
        <v>16303</v>
      </c>
      <c r="C6307" s="4" t="s">
        <v>15</v>
      </c>
      <c r="D6307" s="9" t="s">
        <v>6824</v>
      </c>
      <c r="E6307" s="16"/>
      <c r="F6307" s="17"/>
    </row>
    <row r="6308" s="2" customFormat="1" spans="1:6">
      <c r="A6308" s="10" t="s">
        <v>16304</v>
      </c>
      <c r="B6308" s="7" t="s">
        <v>16305</v>
      </c>
      <c r="C6308" s="4" t="s">
        <v>13</v>
      </c>
      <c r="D6308" s="9" t="s">
        <v>6659</v>
      </c>
      <c r="E6308" s="16"/>
      <c r="F6308" s="17"/>
    </row>
    <row r="6309" s="2" customFormat="1" spans="1:6">
      <c r="A6309" s="10" t="s">
        <v>16306</v>
      </c>
      <c r="B6309" s="7" t="s">
        <v>16307</v>
      </c>
      <c r="C6309" s="4" t="s">
        <v>13</v>
      </c>
      <c r="D6309" s="9" t="s">
        <v>6659</v>
      </c>
      <c r="E6309" s="16"/>
      <c r="F6309" s="17"/>
    </row>
    <row r="6310" s="2" customFormat="1" spans="1:6">
      <c r="A6310" s="10" t="s">
        <v>2639</v>
      </c>
      <c r="B6310" s="7" t="s">
        <v>16308</v>
      </c>
      <c r="C6310" s="4"/>
      <c r="D6310" s="9" t="s">
        <v>6659</v>
      </c>
      <c r="E6310" s="16"/>
      <c r="F6310" s="17"/>
    </row>
    <row r="6311" s="2" customFormat="1" spans="1:6">
      <c r="A6311" s="11" t="s">
        <v>445</v>
      </c>
      <c r="B6311" s="12" t="s">
        <v>16309</v>
      </c>
      <c r="C6311" s="4" t="s">
        <v>13</v>
      </c>
      <c r="D6311" s="13" t="s">
        <v>6659</v>
      </c>
    </row>
    <row r="6312" s="2" customFormat="1" spans="1:6">
      <c r="A6312" s="10" t="s">
        <v>16310</v>
      </c>
      <c r="B6312" s="7" t="s">
        <v>16311</v>
      </c>
      <c r="C6312" s="4" t="s">
        <v>15</v>
      </c>
      <c r="D6312" s="9" t="s">
        <v>6824</v>
      </c>
    </row>
    <row r="6313" s="2" customFormat="1" spans="1:6">
      <c r="A6313" s="10" t="s">
        <v>2410</v>
      </c>
      <c r="B6313" s="7" t="s">
        <v>16312</v>
      </c>
      <c r="C6313" s="4" t="s">
        <v>15</v>
      </c>
      <c r="D6313" s="9" t="s">
        <v>6824</v>
      </c>
    </row>
    <row r="6314" s="2" customFormat="1" spans="1:6">
      <c r="A6314" s="10" t="s">
        <v>448</v>
      </c>
      <c r="B6314" s="7" t="s">
        <v>16313</v>
      </c>
      <c r="C6314" s="4" t="s">
        <v>13</v>
      </c>
      <c r="D6314" s="9" t="s">
        <v>6606</v>
      </c>
    </row>
    <row r="6315" s="2" customFormat="1" spans="1:6">
      <c r="A6315" s="10" t="s">
        <v>2642</v>
      </c>
      <c r="B6315" s="7" t="s">
        <v>16314</v>
      </c>
      <c r="C6315" s="4"/>
      <c r="D6315" s="9" t="s">
        <v>6824</v>
      </c>
    </row>
    <row r="6316" s="2" customFormat="1" spans="1:6">
      <c r="A6316" s="10" t="s">
        <v>2633</v>
      </c>
      <c r="B6316" s="7" t="s">
        <v>16315</v>
      </c>
      <c r="C6316" s="4" t="s">
        <v>15</v>
      </c>
      <c r="D6316" s="9" t="s">
        <v>6824</v>
      </c>
    </row>
    <row r="6317" s="2" customFormat="1" spans="1:6">
      <c r="A6317" s="10" t="s">
        <v>16316</v>
      </c>
      <c r="B6317" s="7" t="s">
        <v>16317</v>
      </c>
      <c r="C6317" s="4" t="s">
        <v>15</v>
      </c>
      <c r="D6317" s="9" t="s">
        <v>6606</v>
      </c>
    </row>
    <row r="6318" s="2" customFormat="1" spans="1:6">
      <c r="A6318" s="10" t="s">
        <v>16318</v>
      </c>
      <c r="B6318" s="7" t="s">
        <v>16319</v>
      </c>
      <c r="C6318" s="4" t="s">
        <v>13</v>
      </c>
      <c r="D6318" s="9" t="s">
        <v>6824</v>
      </c>
    </row>
    <row r="6319" s="2" customFormat="1" spans="1:6">
      <c r="A6319" s="10" t="s">
        <v>2603</v>
      </c>
      <c r="B6319" s="7" t="s">
        <v>16320</v>
      </c>
      <c r="C6319" s="4" t="s">
        <v>13</v>
      </c>
      <c r="D6319" s="9" t="s">
        <v>6824</v>
      </c>
    </row>
    <row r="6320" s="2" customFormat="1" spans="1:6">
      <c r="A6320" s="11" t="s">
        <v>2651</v>
      </c>
      <c r="B6320" s="12" t="s">
        <v>16321</v>
      </c>
      <c r="C6320" s="4" t="s">
        <v>13</v>
      </c>
      <c r="D6320" s="13" t="s">
        <v>6824</v>
      </c>
    </row>
    <row r="6321" s="2" customFormat="1" spans="1:4">
      <c r="A6321" s="11" t="s">
        <v>16322</v>
      </c>
      <c r="B6321" s="12" t="s">
        <v>16323</v>
      </c>
      <c r="C6321" s="4" t="s">
        <v>15</v>
      </c>
      <c r="D6321" s="13" t="s">
        <v>6606</v>
      </c>
    </row>
    <row r="6322" s="2" customFormat="1" spans="1:4">
      <c r="A6322" s="11" t="s">
        <v>16324</v>
      </c>
      <c r="B6322" s="12" t="s">
        <v>16325</v>
      </c>
      <c r="C6322" s="4" t="s">
        <v>15</v>
      </c>
      <c r="D6322" s="13" t="s">
        <v>6606</v>
      </c>
    </row>
    <row r="6323" s="2" customFormat="1" spans="1:4">
      <c r="A6323" s="11" t="s">
        <v>16326</v>
      </c>
      <c r="B6323" s="12" t="s">
        <v>16327</v>
      </c>
      <c r="C6323" s="4" t="s">
        <v>15</v>
      </c>
      <c r="D6323" s="13" t="s">
        <v>6606</v>
      </c>
    </row>
    <row r="6324" s="2" customFormat="1" spans="1:4">
      <c r="A6324" s="11" t="s">
        <v>16328</v>
      </c>
      <c r="B6324" s="12" t="s">
        <v>16329</v>
      </c>
      <c r="C6324" s="4" t="s">
        <v>15</v>
      </c>
      <c r="D6324" s="13" t="s">
        <v>6606</v>
      </c>
    </row>
    <row r="6325" s="2" customFormat="1" spans="1:4">
      <c r="A6325" s="10" t="s">
        <v>16330</v>
      </c>
      <c r="B6325" s="7" t="s">
        <v>16331</v>
      </c>
      <c r="C6325" s="4" t="s">
        <v>13</v>
      </c>
      <c r="D6325" s="9" t="s">
        <v>6824</v>
      </c>
    </row>
    <row r="6326" s="2" customFormat="1" spans="1:4">
      <c r="A6326" s="10" t="s">
        <v>16332</v>
      </c>
      <c r="B6326" s="7" t="s">
        <v>16333</v>
      </c>
      <c r="C6326" s="4" t="s">
        <v>13</v>
      </c>
      <c r="D6326" s="9" t="s">
        <v>6824</v>
      </c>
    </row>
    <row r="6327" s="2" customFormat="1" spans="1:4">
      <c r="A6327" s="10" t="s">
        <v>16334</v>
      </c>
      <c r="B6327" s="7" t="s">
        <v>16335</v>
      </c>
      <c r="C6327" s="4" t="s">
        <v>13</v>
      </c>
      <c r="D6327" s="9" t="s">
        <v>6824</v>
      </c>
    </row>
    <row r="6328" s="2" customFormat="1" spans="1:4">
      <c r="A6328" s="10" t="s">
        <v>16336</v>
      </c>
      <c r="B6328" s="7" t="s">
        <v>16337</v>
      </c>
      <c r="C6328" s="4" t="s">
        <v>15</v>
      </c>
      <c r="D6328" s="9" t="s">
        <v>6824</v>
      </c>
    </row>
    <row r="6329" s="2" customFormat="1" spans="1:4">
      <c r="A6329" s="10" t="s">
        <v>16338</v>
      </c>
      <c r="B6329" s="7" t="s">
        <v>16339</v>
      </c>
      <c r="C6329" s="4" t="s">
        <v>15</v>
      </c>
      <c r="D6329" s="9" t="s">
        <v>6824</v>
      </c>
    </row>
    <row r="6330" s="2" customFormat="1" spans="1:4">
      <c r="A6330" s="10" t="s">
        <v>16340</v>
      </c>
      <c r="B6330" s="7" t="s">
        <v>16341</v>
      </c>
      <c r="C6330" s="4" t="s">
        <v>15</v>
      </c>
      <c r="D6330" s="9" t="s">
        <v>6824</v>
      </c>
    </row>
    <row r="6331" s="2" customFormat="1" spans="1:4">
      <c r="A6331" s="10" t="s">
        <v>2413</v>
      </c>
      <c r="B6331" s="7" t="s">
        <v>16342</v>
      </c>
      <c r="C6331" s="4" t="s">
        <v>15</v>
      </c>
      <c r="D6331" s="9" t="s">
        <v>6824</v>
      </c>
    </row>
    <row r="6332" s="2" customFormat="1" spans="1:4">
      <c r="A6332" s="10" t="s">
        <v>4535</v>
      </c>
      <c r="B6332" s="7" t="s">
        <v>16343</v>
      </c>
      <c r="C6332" s="4" t="s">
        <v>15</v>
      </c>
      <c r="D6332" s="9" t="s">
        <v>6824</v>
      </c>
    </row>
    <row r="6333" s="2" customFormat="1" spans="1:4">
      <c r="A6333" s="11" t="s">
        <v>2597</v>
      </c>
      <c r="B6333" s="12" t="s">
        <v>16344</v>
      </c>
      <c r="C6333" s="4" t="s">
        <v>15</v>
      </c>
      <c r="D6333" s="13" t="s">
        <v>6824</v>
      </c>
    </row>
    <row r="6334" s="2" customFormat="1" spans="1:4">
      <c r="A6334" s="10" t="s">
        <v>2615</v>
      </c>
      <c r="B6334" s="7" t="s">
        <v>16345</v>
      </c>
      <c r="C6334" s="4" t="s">
        <v>15</v>
      </c>
      <c r="D6334" s="9" t="s">
        <v>6824</v>
      </c>
    </row>
    <row r="6335" s="2" customFormat="1" spans="1:4">
      <c r="A6335" s="10" t="s">
        <v>2609</v>
      </c>
      <c r="B6335" s="7" t="s">
        <v>16346</v>
      </c>
      <c r="C6335" s="4" t="s">
        <v>15</v>
      </c>
      <c r="D6335" s="9" t="s">
        <v>6824</v>
      </c>
    </row>
    <row r="6336" s="2" customFormat="1" spans="1:4">
      <c r="A6336" s="10" t="s">
        <v>2618</v>
      </c>
      <c r="B6336" s="7" t="s">
        <v>16347</v>
      </c>
      <c r="C6336" s="4" t="s">
        <v>15</v>
      </c>
      <c r="D6336" s="9" t="s">
        <v>6824</v>
      </c>
    </row>
    <row r="6337" s="2" customFormat="1" spans="1:4">
      <c r="A6337" s="10" t="s">
        <v>2612</v>
      </c>
      <c r="B6337" s="7" t="s">
        <v>16348</v>
      </c>
      <c r="C6337" s="4" t="s">
        <v>15</v>
      </c>
      <c r="D6337" s="9" t="s">
        <v>6824</v>
      </c>
    </row>
    <row r="6338" s="2" customFormat="1" spans="1:4">
      <c r="A6338" s="10" t="s">
        <v>1397</v>
      </c>
      <c r="B6338" s="7" t="s">
        <v>16349</v>
      </c>
      <c r="C6338" s="4" t="s">
        <v>15</v>
      </c>
      <c r="D6338" s="9" t="s">
        <v>6824</v>
      </c>
    </row>
    <row r="6339" s="2" customFormat="1" spans="1:4">
      <c r="A6339" s="10" t="s">
        <v>2627</v>
      </c>
      <c r="B6339" s="7" t="s">
        <v>16350</v>
      </c>
      <c r="C6339" s="4" t="s">
        <v>13</v>
      </c>
      <c r="D6339" s="9" t="s">
        <v>6824</v>
      </c>
    </row>
    <row r="6340" s="2" customFormat="1" spans="1:4">
      <c r="A6340" s="10" t="s">
        <v>2621</v>
      </c>
      <c r="B6340" s="7" t="s">
        <v>16351</v>
      </c>
      <c r="C6340" s="4" t="s">
        <v>15</v>
      </c>
      <c r="D6340" s="9" t="s">
        <v>6824</v>
      </c>
    </row>
    <row r="6341" s="2" customFormat="1" spans="1:4">
      <c r="A6341" s="10" t="s">
        <v>2624</v>
      </c>
      <c r="B6341" s="7" t="s">
        <v>16352</v>
      </c>
      <c r="C6341" s="4" t="s">
        <v>15</v>
      </c>
      <c r="D6341" s="9" t="s">
        <v>6824</v>
      </c>
    </row>
    <row r="6342" s="2" customFormat="1" spans="1:4">
      <c r="A6342" s="10" t="s">
        <v>2407</v>
      </c>
      <c r="B6342" s="7" t="s">
        <v>16353</v>
      </c>
      <c r="C6342" s="4" t="s">
        <v>15</v>
      </c>
      <c r="D6342" s="9" t="s">
        <v>6824</v>
      </c>
    </row>
    <row r="6343" s="2" customFormat="1" spans="1:4">
      <c r="A6343" s="10" t="s">
        <v>2404</v>
      </c>
      <c r="B6343" s="7" t="s">
        <v>16354</v>
      </c>
      <c r="C6343" s="4" t="s">
        <v>15</v>
      </c>
      <c r="D6343" s="9" t="s">
        <v>6824</v>
      </c>
    </row>
    <row r="6344" s="2" customFormat="1" spans="1:4">
      <c r="A6344" s="10" t="s">
        <v>2401</v>
      </c>
      <c r="B6344" s="7" t="s">
        <v>16355</v>
      </c>
      <c r="C6344" s="4" t="s">
        <v>15</v>
      </c>
      <c r="D6344" s="9" t="s">
        <v>6824</v>
      </c>
    </row>
    <row r="6345" s="2" customFormat="1" spans="1:4">
      <c r="A6345" s="10" t="s">
        <v>16356</v>
      </c>
      <c r="B6345" s="7" t="s">
        <v>16357</v>
      </c>
      <c r="C6345" s="4" t="s">
        <v>15</v>
      </c>
      <c r="D6345" s="9" t="s">
        <v>6824</v>
      </c>
    </row>
    <row r="6346" s="2" customFormat="1" spans="1:4">
      <c r="A6346" s="10" t="s">
        <v>6288</v>
      </c>
      <c r="B6346" s="7" t="s">
        <v>16358</v>
      </c>
      <c r="C6346" s="4" t="s">
        <v>15</v>
      </c>
      <c r="D6346" s="9" t="s">
        <v>6824</v>
      </c>
    </row>
    <row r="6347" s="2" customFormat="1" spans="1:4">
      <c r="A6347" s="10" t="s">
        <v>16359</v>
      </c>
      <c r="B6347" s="7" t="s">
        <v>16360</v>
      </c>
      <c r="C6347" s="4" t="s">
        <v>15</v>
      </c>
      <c r="D6347" s="9" t="s">
        <v>6824</v>
      </c>
    </row>
    <row r="6348" s="2" customFormat="1" spans="1:4">
      <c r="A6348" s="10" t="s">
        <v>2636</v>
      </c>
      <c r="B6348" s="7" t="s">
        <v>16361</v>
      </c>
      <c r="C6348" s="4" t="s">
        <v>15</v>
      </c>
      <c r="D6348" s="9" t="s">
        <v>6824</v>
      </c>
    </row>
    <row r="6349" s="2" customFormat="1" spans="1:4">
      <c r="A6349" s="10" t="s">
        <v>2666</v>
      </c>
      <c r="B6349" s="7" t="s">
        <v>16362</v>
      </c>
      <c r="C6349" s="4" t="s">
        <v>15</v>
      </c>
      <c r="D6349" s="9" t="s">
        <v>6824</v>
      </c>
    </row>
    <row r="6350" s="2" customFormat="1" spans="1:4">
      <c r="A6350" s="10" t="s">
        <v>2645</v>
      </c>
      <c r="B6350" s="7" t="s">
        <v>16363</v>
      </c>
      <c r="C6350" s="4" t="s">
        <v>15</v>
      </c>
      <c r="D6350" s="9" t="s">
        <v>6824</v>
      </c>
    </row>
    <row r="6351" s="2" customFormat="1" spans="1:4">
      <c r="A6351" s="10" t="s">
        <v>2606</v>
      </c>
      <c r="B6351" s="7" t="s">
        <v>16364</v>
      </c>
      <c r="C6351" s="4" t="s">
        <v>15</v>
      </c>
      <c r="D6351" s="9" t="s">
        <v>6824</v>
      </c>
    </row>
    <row r="6352" s="2" customFormat="1" spans="1:4">
      <c r="A6352" s="10" t="s">
        <v>2470</v>
      </c>
      <c r="B6352" s="7" t="s">
        <v>16365</v>
      </c>
      <c r="C6352" s="4" t="s">
        <v>15</v>
      </c>
      <c r="D6352" s="9" t="s">
        <v>6824</v>
      </c>
    </row>
    <row r="6353" s="2" customFormat="1" spans="1:4">
      <c r="A6353" s="10" t="s">
        <v>2473</v>
      </c>
      <c r="B6353" s="7" t="s">
        <v>16366</v>
      </c>
      <c r="C6353" s="4" t="s">
        <v>15</v>
      </c>
      <c r="D6353" s="9" t="s">
        <v>6824</v>
      </c>
    </row>
    <row r="6354" s="2" customFormat="1" spans="1:4">
      <c r="A6354" s="10" t="s">
        <v>16367</v>
      </c>
      <c r="B6354" s="7" t="s">
        <v>16368</v>
      </c>
      <c r="C6354" s="4" t="s">
        <v>15</v>
      </c>
      <c r="D6354" s="9" t="s">
        <v>6824</v>
      </c>
    </row>
    <row r="6355" s="2" customFormat="1" spans="1:4">
      <c r="A6355" s="11" t="s">
        <v>2735</v>
      </c>
      <c r="B6355" s="12" t="s">
        <v>16369</v>
      </c>
      <c r="C6355" s="4" t="s">
        <v>15</v>
      </c>
      <c r="D6355" s="13" t="s">
        <v>6824</v>
      </c>
    </row>
    <row r="6356" s="2" customFormat="1" spans="1:4">
      <c r="A6356" s="10" t="s">
        <v>16370</v>
      </c>
      <c r="B6356" s="7" t="s">
        <v>16371</v>
      </c>
      <c r="C6356" s="4" t="s">
        <v>15</v>
      </c>
      <c r="D6356" s="9" t="s">
        <v>6824</v>
      </c>
    </row>
    <row r="6357" s="2" customFormat="1" spans="1:4">
      <c r="A6357" s="10" t="s">
        <v>16372</v>
      </c>
      <c r="B6357" s="7" t="s">
        <v>16373</v>
      </c>
      <c r="C6357" s="4" t="s">
        <v>15</v>
      </c>
      <c r="D6357" s="9" t="s">
        <v>6824</v>
      </c>
    </row>
    <row r="6358" s="2" customFormat="1" spans="1:4">
      <c r="A6358" s="10" t="s">
        <v>16374</v>
      </c>
      <c r="B6358" s="7" t="s">
        <v>16375</v>
      </c>
      <c r="C6358" s="4" t="s">
        <v>15</v>
      </c>
      <c r="D6358" s="9" t="s">
        <v>6824</v>
      </c>
    </row>
    <row r="6359" s="2" customFormat="1" spans="1:4">
      <c r="A6359" s="10" t="s">
        <v>16376</v>
      </c>
      <c r="B6359" s="7" t="s">
        <v>16377</v>
      </c>
      <c r="C6359" s="4" t="s">
        <v>15</v>
      </c>
      <c r="D6359" s="9" t="s">
        <v>6824</v>
      </c>
    </row>
    <row r="6360" s="2" customFormat="1" spans="1:4">
      <c r="A6360" s="11" t="s">
        <v>16378</v>
      </c>
      <c r="B6360" s="12" t="s">
        <v>16379</v>
      </c>
      <c r="C6360" s="4" t="s">
        <v>15</v>
      </c>
      <c r="D6360" s="13" t="s">
        <v>6824</v>
      </c>
    </row>
    <row r="6361" s="2" customFormat="1" spans="1:4">
      <c r="A6361" s="10" t="s">
        <v>16380</v>
      </c>
      <c r="B6361" s="7" t="s">
        <v>16381</v>
      </c>
      <c r="C6361" s="4" t="s">
        <v>15</v>
      </c>
      <c r="D6361" s="9" t="s">
        <v>6824</v>
      </c>
    </row>
    <row r="6362" s="2" customFormat="1" spans="1:4">
      <c r="A6362" s="10" t="s">
        <v>16382</v>
      </c>
      <c r="B6362" s="7" t="s">
        <v>16383</v>
      </c>
      <c r="C6362" s="4" t="s">
        <v>15</v>
      </c>
      <c r="D6362" s="9" t="s">
        <v>6824</v>
      </c>
    </row>
    <row r="6363" s="2" customFormat="1" spans="1:4">
      <c r="A6363" s="10" t="s">
        <v>16384</v>
      </c>
      <c r="B6363" s="7" t="s">
        <v>16385</v>
      </c>
      <c r="C6363" s="4" t="s">
        <v>15</v>
      </c>
      <c r="D6363" s="9" t="s">
        <v>6824</v>
      </c>
    </row>
    <row r="6364" s="2" customFormat="1" spans="1:4">
      <c r="A6364" s="10" t="s">
        <v>16386</v>
      </c>
      <c r="B6364" s="7" t="s">
        <v>16387</v>
      </c>
      <c r="C6364" s="4" t="s">
        <v>15</v>
      </c>
      <c r="D6364" s="9" t="s">
        <v>6824</v>
      </c>
    </row>
    <row r="6365" s="2" customFormat="1" spans="1:4">
      <c r="A6365" s="10" t="s">
        <v>16388</v>
      </c>
      <c r="B6365" s="7" t="s">
        <v>16389</v>
      </c>
      <c r="C6365" s="4" t="s">
        <v>15</v>
      </c>
      <c r="D6365" s="9" t="s">
        <v>6824</v>
      </c>
    </row>
    <row r="6366" s="2" customFormat="1" spans="1:4">
      <c r="A6366" s="10" t="s">
        <v>16390</v>
      </c>
      <c r="B6366" s="7" t="s">
        <v>16391</v>
      </c>
      <c r="C6366" s="4" t="s">
        <v>15</v>
      </c>
      <c r="D6366" s="9" t="s">
        <v>6824</v>
      </c>
    </row>
    <row r="6367" s="2" customFormat="1" spans="1:4">
      <c r="A6367" s="10" t="s">
        <v>16392</v>
      </c>
      <c r="B6367" s="7" t="s">
        <v>16393</v>
      </c>
      <c r="C6367" s="4" t="s">
        <v>15</v>
      </c>
      <c r="D6367" s="9" t="s">
        <v>6824</v>
      </c>
    </row>
    <row r="6368" s="2" customFormat="1" spans="1:4">
      <c r="A6368" s="10" t="s">
        <v>16394</v>
      </c>
      <c r="B6368" s="7" t="s">
        <v>16395</v>
      </c>
      <c r="C6368" s="4" t="s">
        <v>15</v>
      </c>
      <c r="D6368" s="9" t="s">
        <v>6824</v>
      </c>
    </row>
    <row r="6369" s="2" customFormat="1" spans="1:4">
      <c r="A6369" s="10" t="s">
        <v>16396</v>
      </c>
      <c r="B6369" s="7" t="s">
        <v>16397</v>
      </c>
      <c r="C6369" s="4" t="s">
        <v>15</v>
      </c>
      <c r="D6369" s="9" t="s">
        <v>6824</v>
      </c>
    </row>
    <row r="6370" s="2" customFormat="1" spans="1:4">
      <c r="A6370" s="10" t="s">
        <v>16398</v>
      </c>
      <c r="B6370" s="7" t="s">
        <v>16399</v>
      </c>
      <c r="C6370" s="4" t="s">
        <v>15</v>
      </c>
      <c r="D6370" s="9" t="s">
        <v>6824</v>
      </c>
    </row>
    <row r="6371" s="2" customFormat="1" spans="1:4">
      <c r="A6371" s="10" t="s">
        <v>16400</v>
      </c>
      <c r="B6371" s="7" t="s">
        <v>16401</v>
      </c>
      <c r="C6371" s="4" t="s">
        <v>15</v>
      </c>
      <c r="D6371" s="13" t="s">
        <v>6606</v>
      </c>
    </row>
    <row r="6372" s="2" customFormat="1" spans="1:4">
      <c r="A6372" s="11" t="s">
        <v>16402</v>
      </c>
      <c r="B6372" s="12" t="s">
        <v>16403</v>
      </c>
      <c r="C6372" s="4" t="s">
        <v>15</v>
      </c>
      <c r="D6372" s="13" t="s">
        <v>6606</v>
      </c>
    </row>
    <row r="6373" s="2" customFormat="1" spans="1:4">
      <c r="A6373" s="10" t="s">
        <v>16404</v>
      </c>
      <c r="B6373" s="7" t="s">
        <v>16405</v>
      </c>
      <c r="C6373" s="4" t="s">
        <v>15</v>
      </c>
      <c r="D6373" s="9" t="s">
        <v>6824</v>
      </c>
    </row>
    <row r="6374" s="2" customFormat="1" spans="1:4">
      <c r="A6374" s="10" t="s">
        <v>16406</v>
      </c>
      <c r="B6374" s="7" t="s">
        <v>16407</v>
      </c>
      <c r="C6374" s="4" t="s">
        <v>15</v>
      </c>
      <c r="D6374" s="9" t="s">
        <v>6606</v>
      </c>
    </row>
    <row r="6375" s="2" customFormat="1" spans="1:4">
      <c r="A6375" s="11" t="s">
        <v>16408</v>
      </c>
      <c r="B6375" s="12" t="s">
        <v>16409</v>
      </c>
      <c r="C6375" s="4" t="s">
        <v>15</v>
      </c>
      <c r="D6375" s="13" t="s">
        <v>6606</v>
      </c>
    </row>
    <row r="6376" s="2" customFormat="1" spans="1:4">
      <c r="A6376" s="10" t="s">
        <v>16410</v>
      </c>
      <c r="B6376" s="7" t="s">
        <v>16411</v>
      </c>
      <c r="C6376" s="4"/>
      <c r="D6376" s="9" t="s">
        <v>6824</v>
      </c>
    </row>
    <row r="6377" s="2" customFormat="1" spans="1:4">
      <c r="A6377" s="11" t="s">
        <v>16412</v>
      </c>
      <c r="B6377" s="12" t="s">
        <v>16413</v>
      </c>
      <c r="C6377" s="4" t="s">
        <v>15</v>
      </c>
      <c r="D6377" s="13" t="s">
        <v>6824</v>
      </c>
    </row>
    <row r="6378" s="2" customFormat="1" spans="1:4">
      <c r="A6378" s="11" t="s">
        <v>2630</v>
      </c>
      <c r="B6378" s="12" t="s">
        <v>16414</v>
      </c>
      <c r="C6378" s="4" t="s">
        <v>15</v>
      </c>
      <c r="D6378" s="13" t="s">
        <v>6824</v>
      </c>
    </row>
    <row r="6379" s="2" customFormat="1" spans="1:4">
      <c r="A6379" s="10" t="s">
        <v>2648</v>
      </c>
      <c r="B6379" s="7" t="s">
        <v>16415</v>
      </c>
      <c r="C6379" s="4" t="s">
        <v>15</v>
      </c>
      <c r="D6379" s="9" t="s">
        <v>6824</v>
      </c>
    </row>
    <row r="6380" s="2" customFormat="1" spans="1:4">
      <c r="A6380" s="10" t="s">
        <v>16416</v>
      </c>
      <c r="B6380" s="7" t="s">
        <v>16417</v>
      </c>
      <c r="C6380" s="4" t="s">
        <v>15</v>
      </c>
      <c r="D6380" s="9" t="s">
        <v>6824</v>
      </c>
    </row>
    <row r="6381" s="2" customFormat="1" spans="1:4">
      <c r="A6381" s="10" t="s">
        <v>16418</v>
      </c>
      <c r="B6381" s="7" t="s">
        <v>16419</v>
      </c>
      <c r="C6381" s="4" t="s">
        <v>15</v>
      </c>
      <c r="D6381" s="9" t="s">
        <v>6824</v>
      </c>
    </row>
    <row r="6382" s="2" customFormat="1" spans="1:4">
      <c r="A6382" s="10" t="s">
        <v>16420</v>
      </c>
      <c r="B6382" s="7" t="s">
        <v>16421</v>
      </c>
      <c r="C6382" s="4" t="s">
        <v>15</v>
      </c>
      <c r="D6382" s="9" t="s">
        <v>6824</v>
      </c>
    </row>
    <row r="6383" s="2" customFormat="1" spans="1:4">
      <c r="A6383" s="10" t="s">
        <v>16422</v>
      </c>
      <c r="B6383" s="7" t="s">
        <v>16423</v>
      </c>
      <c r="C6383" s="4" t="s">
        <v>15</v>
      </c>
      <c r="D6383" s="9" t="s">
        <v>6824</v>
      </c>
    </row>
    <row r="6384" s="2" customFormat="1" spans="1:4">
      <c r="A6384" s="10" t="s">
        <v>16424</v>
      </c>
      <c r="B6384" s="7" t="s">
        <v>16425</v>
      </c>
      <c r="C6384" s="4" t="s">
        <v>15</v>
      </c>
      <c r="D6384" s="9" t="s">
        <v>6824</v>
      </c>
    </row>
    <row r="6385" s="2" customFormat="1" spans="1:4">
      <c r="A6385" s="10" t="s">
        <v>16426</v>
      </c>
      <c r="B6385" s="7" t="s">
        <v>16427</v>
      </c>
      <c r="C6385" s="4" t="s">
        <v>13</v>
      </c>
      <c r="D6385" s="9" t="s">
        <v>6824</v>
      </c>
    </row>
    <row r="6386" s="2" customFormat="1" spans="1:4">
      <c r="A6386" s="10" t="s">
        <v>16428</v>
      </c>
      <c r="B6386" s="7" t="s">
        <v>16429</v>
      </c>
      <c r="C6386" s="4" t="s">
        <v>15</v>
      </c>
      <c r="D6386" s="9" t="s">
        <v>6824</v>
      </c>
    </row>
    <row r="6387" s="2" customFormat="1" spans="1:4">
      <c r="A6387" s="10" t="s">
        <v>16430</v>
      </c>
      <c r="B6387" s="7" t="s">
        <v>16431</v>
      </c>
      <c r="C6387" s="4" t="s">
        <v>15</v>
      </c>
      <c r="D6387" s="9" t="s">
        <v>6824</v>
      </c>
    </row>
    <row r="6388" s="2" customFormat="1" spans="1:4">
      <c r="A6388" s="10" t="s">
        <v>16432</v>
      </c>
      <c r="B6388" s="7" t="s">
        <v>16433</v>
      </c>
      <c r="C6388" s="4" t="s">
        <v>15</v>
      </c>
      <c r="D6388" s="9" t="s">
        <v>6824</v>
      </c>
    </row>
    <row r="6389" s="2" customFormat="1" spans="1:4">
      <c r="A6389" s="10" t="s">
        <v>16434</v>
      </c>
      <c r="B6389" s="7" t="s">
        <v>16435</v>
      </c>
      <c r="C6389" s="4" t="s">
        <v>15</v>
      </c>
      <c r="D6389" s="13" t="s">
        <v>6606</v>
      </c>
    </row>
    <row r="6390" s="2" customFormat="1" spans="1:4">
      <c r="A6390" s="10" t="s">
        <v>16436</v>
      </c>
      <c r="B6390" s="7" t="s">
        <v>16437</v>
      </c>
      <c r="C6390" s="4" t="s">
        <v>13</v>
      </c>
      <c r="D6390" s="9" t="s">
        <v>6606</v>
      </c>
    </row>
    <row r="6391" s="2" customFormat="1" spans="1:4">
      <c r="A6391" s="11" t="s">
        <v>16438</v>
      </c>
      <c r="B6391" s="12" t="s">
        <v>16439</v>
      </c>
      <c r="C6391" s="4" t="s">
        <v>15</v>
      </c>
      <c r="D6391" s="13" t="s">
        <v>6606</v>
      </c>
    </row>
    <row r="6392" s="2" customFormat="1" spans="1:4">
      <c r="A6392" s="10" t="s">
        <v>2654</v>
      </c>
      <c r="B6392" s="7" t="s">
        <v>16440</v>
      </c>
      <c r="C6392" s="4"/>
      <c r="D6392" s="9" t="s">
        <v>6824</v>
      </c>
    </row>
    <row r="6393" s="2" customFormat="1" spans="1:4">
      <c r="A6393" s="10" t="s">
        <v>2594</v>
      </c>
      <c r="B6393" s="7" t="s">
        <v>16441</v>
      </c>
      <c r="C6393" s="4" t="s">
        <v>13</v>
      </c>
      <c r="D6393" s="9" t="s">
        <v>6824</v>
      </c>
    </row>
    <row r="6394" s="2" customFormat="1" spans="1:4">
      <c r="A6394" s="10" t="s">
        <v>1717</v>
      </c>
      <c r="B6394" s="7" t="s">
        <v>16442</v>
      </c>
      <c r="C6394" s="4" t="s">
        <v>11</v>
      </c>
      <c r="D6394" s="9" t="s">
        <v>6824</v>
      </c>
    </row>
    <row r="6395" s="2" customFormat="1" spans="1:4">
      <c r="A6395" s="10" t="s">
        <v>715</v>
      </c>
      <c r="B6395" s="7" t="s">
        <v>16443</v>
      </c>
      <c r="C6395" s="4" t="s">
        <v>11</v>
      </c>
      <c r="D6395" s="9" t="s">
        <v>6824</v>
      </c>
    </row>
    <row r="6396" s="2" customFormat="1" spans="1:4">
      <c r="A6396" s="10" t="s">
        <v>2038</v>
      </c>
      <c r="B6396" s="7" t="s">
        <v>16444</v>
      </c>
      <c r="C6396" s="4" t="s">
        <v>13</v>
      </c>
      <c r="D6396" s="9" t="s">
        <v>6824</v>
      </c>
    </row>
    <row r="6397" s="2" customFormat="1" spans="1:4">
      <c r="A6397" s="10" t="s">
        <v>16445</v>
      </c>
      <c r="B6397" s="7" t="s">
        <v>16446</v>
      </c>
      <c r="C6397" s="4" t="s">
        <v>11</v>
      </c>
      <c r="D6397" s="9" t="s">
        <v>6824</v>
      </c>
    </row>
    <row r="6398" s="2" customFormat="1" spans="1:4">
      <c r="A6398" s="18" t="s">
        <v>727</v>
      </c>
      <c r="B6398" s="18" t="s">
        <v>16447</v>
      </c>
      <c r="C6398" s="4" t="s">
        <v>11</v>
      </c>
      <c r="D6398" s="32" t="s">
        <v>6824</v>
      </c>
    </row>
    <row r="6399" s="2" customFormat="1" spans="1:4">
      <c r="A6399" s="10" t="s">
        <v>739</v>
      </c>
      <c r="B6399" s="7" t="s">
        <v>16448</v>
      </c>
      <c r="C6399" s="4" t="s">
        <v>11</v>
      </c>
      <c r="D6399" s="9" t="s">
        <v>6824</v>
      </c>
    </row>
    <row r="6400" s="2" customFormat="1" spans="1:4">
      <c r="A6400" s="10" t="s">
        <v>736</v>
      </c>
      <c r="B6400" s="7" t="s">
        <v>16449</v>
      </c>
      <c r="C6400" s="4" t="s">
        <v>11</v>
      </c>
      <c r="D6400" s="9" t="s">
        <v>6824</v>
      </c>
    </row>
    <row r="6401" s="2" customFormat="1" spans="1:4">
      <c r="A6401" s="10" t="s">
        <v>16450</v>
      </c>
      <c r="B6401" s="7" t="s">
        <v>16451</v>
      </c>
      <c r="C6401" s="4" t="s">
        <v>11</v>
      </c>
      <c r="D6401" s="9" t="s">
        <v>6824</v>
      </c>
    </row>
    <row r="6402" s="2" customFormat="1" spans="1:4">
      <c r="A6402" s="10" t="s">
        <v>724</v>
      </c>
      <c r="B6402" s="7" t="s">
        <v>16452</v>
      </c>
      <c r="C6402" s="4" t="s">
        <v>11</v>
      </c>
      <c r="D6402" s="9" t="s">
        <v>6824</v>
      </c>
    </row>
    <row r="6403" s="2" customFormat="1" spans="1:4">
      <c r="A6403" s="10" t="s">
        <v>718</v>
      </c>
      <c r="B6403" s="7" t="s">
        <v>16453</v>
      </c>
      <c r="C6403" s="4" t="s">
        <v>11</v>
      </c>
      <c r="D6403" s="9" t="s">
        <v>6824</v>
      </c>
    </row>
    <row r="6404" s="2" customFormat="1" spans="1:4">
      <c r="A6404" s="10" t="s">
        <v>2047</v>
      </c>
      <c r="B6404" s="7" t="s">
        <v>16454</v>
      </c>
      <c r="C6404" s="4" t="s">
        <v>13</v>
      </c>
      <c r="D6404" s="9" t="s">
        <v>6824</v>
      </c>
    </row>
    <row r="6405" s="2" customFormat="1" spans="1:4">
      <c r="A6405" s="10" t="s">
        <v>2041</v>
      </c>
      <c r="B6405" s="7" t="s">
        <v>16455</v>
      </c>
      <c r="C6405" s="4" t="s">
        <v>13</v>
      </c>
      <c r="D6405" s="9" t="s">
        <v>6824</v>
      </c>
    </row>
    <row r="6406" s="2" customFormat="1" spans="1:4">
      <c r="A6406" s="10" t="s">
        <v>16456</v>
      </c>
      <c r="B6406" s="7" t="s">
        <v>16457</v>
      </c>
      <c r="C6406" s="4" t="s">
        <v>13</v>
      </c>
      <c r="D6406" s="9" t="s">
        <v>6824</v>
      </c>
    </row>
    <row r="6407" s="2" customFormat="1" spans="1:4">
      <c r="A6407" s="10" t="s">
        <v>733</v>
      </c>
      <c r="B6407" s="7" t="s">
        <v>16458</v>
      </c>
      <c r="C6407" s="4" t="s">
        <v>13</v>
      </c>
      <c r="D6407" s="9" t="s">
        <v>6824</v>
      </c>
    </row>
    <row r="6408" s="2" customFormat="1" spans="1:4">
      <c r="A6408" s="10" t="s">
        <v>730</v>
      </c>
      <c r="B6408" s="7" t="s">
        <v>16459</v>
      </c>
      <c r="C6408" s="4" t="s">
        <v>13</v>
      </c>
      <c r="D6408" s="9" t="s">
        <v>6824</v>
      </c>
    </row>
    <row r="6409" s="2" customFormat="1" spans="1:4">
      <c r="A6409" s="10" t="s">
        <v>16460</v>
      </c>
      <c r="B6409" s="7" t="s">
        <v>16461</v>
      </c>
      <c r="C6409" s="4" t="s">
        <v>13</v>
      </c>
      <c r="D6409" s="9" t="s">
        <v>6824</v>
      </c>
    </row>
    <row r="6410" s="2" customFormat="1" spans="1:4">
      <c r="A6410" s="10" t="s">
        <v>721</v>
      </c>
      <c r="B6410" s="7" t="s">
        <v>16462</v>
      </c>
      <c r="C6410" s="4" t="s">
        <v>13</v>
      </c>
      <c r="D6410" s="9" t="s">
        <v>6824</v>
      </c>
    </row>
    <row r="6411" s="2" customFormat="1" spans="1:4">
      <c r="A6411" s="10" t="s">
        <v>16463</v>
      </c>
      <c r="B6411" s="7" t="s">
        <v>16464</v>
      </c>
      <c r="C6411" s="4" t="s">
        <v>13</v>
      </c>
      <c r="D6411" s="9" t="s">
        <v>6824</v>
      </c>
    </row>
    <row r="6412" s="2" customFormat="1" spans="1:4">
      <c r="A6412" s="10" t="s">
        <v>712</v>
      </c>
      <c r="B6412" s="7" t="s">
        <v>16465</v>
      </c>
      <c r="C6412" s="4" t="s">
        <v>13</v>
      </c>
      <c r="D6412" s="9" t="s">
        <v>6824</v>
      </c>
    </row>
    <row r="6413" s="2" customFormat="1" spans="1:4">
      <c r="A6413" s="10" t="s">
        <v>4095</v>
      </c>
      <c r="B6413" s="7" t="s">
        <v>16466</v>
      </c>
      <c r="C6413" s="4" t="s">
        <v>11</v>
      </c>
      <c r="D6413" s="9" t="s">
        <v>6824</v>
      </c>
    </row>
    <row r="6414" s="2" customFormat="1" spans="1:4">
      <c r="A6414" s="10" t="s">
        <v>16467</v>
      </c>
      <c r="B6414" s="7" t="s">
        <v>16468</v>
      </c>
      <c r="C6414" s="4" t="s">
        <v>11</v>
      </c>
      <c r="D6414" s="9" t="s">
        <v>6824</v>
      </c>
    </row>
    <row r="6415" s="2" customFormat="1" spans="1:4">
      <c r="A6415" s="10" t="s">
        <v>4110</v>
      </c>
      <c r="B6415" s="7" t="s">
        <v>16469</v>
      </c>
      <c r="C6415" s="4" t="s">
        <v>11</v>
      </c>
      <c r="D6415" s="9" t="s">
        <v>6824</v>
      </c>
    </row>
    <row r="6416" s="2" customFormat="1" spans="1:4">
      <c r="A6416" s="10" t="s">
        <v>16470</v>
      </c>
      <c r="B6416" s="7" t="s">
        <v>16471</v>
      </c>
      <c r="C6416" s="4" t="s">
        <v>11</v>
      </c>
      <c r="D6416" s="9" t="s">
        <v>6824</v>
      </c>
    </row>
    <row r="6417" s="2" customFormat="1" spans="1:4">
      <c r="A6417" s="10" t="s">
        <v>4104</v>
      </c>
      <c r="B6417" s="7" t="s">
        <v>16472</v>
      </c>
      <c r="C6417" s="4" t="s">
        <v>11</v>
      </c>
      <c r="D6417" s="9" t="s">
        <v>6824</v>
      </c>
    </row>
    <row r="6418" s="2" customFormat="1" spans="1:4">
      <c r="A6418" s="10" t="s">
        <v>4098</v>
      </c>
      <c r="B6418" s="7" t="s">
        <v>16473</v>
      </c>
      <c r="C6418" s="4" t="s">
        <v>11</v>
      </c>
      <c r="D6418" s="9" t="s">
        <v>6824</v>
      </c>
    </row>
    <row r="6419" s="2" customFormat="1" spans="1:4">
      <c r="A6419" s="10" t="s">
        <v>2347</v>
      </c>
      <c r="B6419" s="7" t="s">
        <v>16474</v>
      </c>
      <c r="C6419" s="4" t="s">
        <v>13</v>
      </c>
      <c r="D6419" s="9" t="s">
        <v>6824</v>
      </c>
    </row>
    <row r="6420" s="2" customFormat="1" spans="1:4">
      <c r="A6420" s="10" t="s">
        <v>16475</v>
      </c>
      <c r="B6420" s="7" t="s">
        <v>16476</v>
      </c>
      <c r="C6420" s="4" t="s">
        <v>11</v>
      </c>
      <c r="D6420" s="9" t="s">
        <v>6824</v>
      </c>
    </row>
    <row r="6421" s="2" customFormat="1" spans="1:4">
      <c r="A6421" s="10" t="s">
        <v>1723</v>
      </c>
      <c r="B6421" s="7" t="s">
        <v>16477</v>
      </c>
      <c r="C6421" s="4" t="s">
        <v>11</v>
      </c>
      <c r="D6421" s="9" t="s">
        <v>6824</v>
      </c>
    </row>
    <row r="6422" s="2" customFormat="1" spans="1:4">
      <c r="A6422" s="10" t="s">
        <v>16478</v>
      </c>
      <c r="B6422" s="7" t="s">
        <v>16479</v>
      </c>
      <c r="C6422" s="4" t="s">
        <v>13</v>
      </c>
      <c r="D6422" s="9" t="s">
        <v>6824</v>
      </c>
    </row>
    <row r="6423" s="2" customFormat="1" spans="1:4">
      <c r="A6423" s="10" t="s">
        <v>4107</v>
      </c>
      <c r="B6423" s="7" t="s">
        <v>16480</v>
      </c>
      <c r="C6423" s="4" t="s">
        <v>13</v>
      </c>
      <c r="D6423" s="9" t="s">
        <v>6824</v>
      </c>
    </row>
    <row r="6424" s="2" customFormat="1" spans="1:4">
      <c r="A6424" s="10" t="s">
        <v>1289</v>
      </c>
      <c r="B6424" s="7" t="s">
        <v>16481</v>
      </c>
      <c r="C6424" s="4" t="s">
        <v>13</v>
      </c>
      <c r="D6424" s="9" t="s">
        <v>6824</v>
      </c>
    </row>
    <row r="6425" s="2" customFormat="1" spans="1:4">
      <c r="A6425" s="10" t="s">
        <v>4101</v>
      </c>
      <c r="B6425" s="7" t="s">
        <v>16482</v>
      </c>
      <c r="C6425" s="4" t="s">
        <v>13</v>
      </c>
      <c r="D6425" s="9" t="s">
        <v>6824</v>
      </c>
    </row>
    <row r="6426" s="2" customFormat="1" spans="1:4">
      <c r="A6426" s="10" t="s">
        <v>16483</v>
      </c>
      <c r="B6426" s="7" t="s">
        <v>16484</v>
      </c>
      <c r="C6426" s="4" t="s">
        <v>13</v>
      </c>
      <c r="D6426" s="9" t="s">
        <v>6824</v>
      </c>
    </row>
    <row r="6427" s="2" customFormat="1" spans="1:4">
      <c r="A6427" s="10" t="s">
        <v>1720</v>
      </c>
      <c r="B6427" s="7" t="s">
        <v>16485</v>
      </c>
      <c r="C6427" s="4" t="s">
        <v>13</v>
      </c>
      <c r="D6427" s="9" t="s">
        <v>6824</v>
      </c>
    </row>
    <row r="6428" s="2" customFormat="1" spans="1:4">
      <c r="A6428" s="10" t="s">
        <v>16486</v>
      </c>
      <c r="B6428" s="7" t="s">
        <v>16487</v>
      </c>
      <c r="C6428" s="4" t="s">
        <v>13</v>
      </c>
      <c r="D6428" s="9" t="s">
        <v>6824</v>
      </c>
    </row>
    <row r="6429" s="2" customFormat="1" spans="1:4">
      <c r="A6429" s="10" t="s">
        <v>4092</v>
      </c>
      <c r="B6429" s="7" t="s">
        <v>16488</v>
      </c>
      <c r="C6429" s="4" t="s">
        <v>13</v>
      </c>
      <c r="D6429" s="9" t="s">
        <v>6824</v>
      </c>
    </row>
    <row r="6430" s="2" customFormat="1" spans="1:4">
      <c r="A6430" s="10" t="s">
        <v>16489</v>
      </c>
      <c r="B6430" s="7" t="s">
        <v>16490</v>
      </c>
      <c r="C6430" s="4" t="s">
        <v>13</v>
      </c>
      <c r="D6430" s="9" t="s">
        <v>6824</v>
      </c>
    </row>
    <row r="6431" s="2" customFormat="1" spans="1:4">
      <c r="A6431" s="10" t="s">
        <v>754</v>
      </c>
      <c r="B6431" s="7" t="s">
        <v>16491</v>
      </c>
      <c r="C6431" s="4" t="s">
        <v>13</v>
      </c>
      <c r="D6431" s="9" t="s">
        <v>6824</v>
      </c>
    </row>
    <row r="6432" s="2" customFormat="1" spans="1:4">
      <c r="A6432" s="10" t="s">
        <v>16492</v>
      </c>
      <c r="B6432" s="7" t="s">
        <v>16493</v>
      </c>
      <c r="C6432" s="4" t="s">
        <v>11</v>
      </c>
      <c r="D6432" s="9" t="s">
        <v>6824</v>
      </c>
    </row>
    <row r="6433" s="2" customFormat="1" spans="1:4">
      <c r="A6433" s="10" t="s">
        <v>16494</v>
      </c>
      <c r="B6433" s="7" t="s">
        <v>16495</v>
      </c>
      <c r="C6433" s="4" t="s">
        <v>11</v>
      </c>
      <c r="D6433" s="9" t="s">
        <v>6824</v>
      </c>
    </row>
    <row r="6434" s="2" customFormat="1" spans="1:4">
      <c r="A6434" s="10" t="s">
        <v>16496</v>
      </c>
      <c r="B6434" s="7" t="s">
        <v>16497</v>
      </c>
      <c r="C6434" s="4" t="s">
        <v>13</v>
      </c>
      <c r="D6434" s="9" t="s">
        <v>6824</v>
      </c>
    </row>
    <row r="6435" s="2" customFormat="1" spans="1:4">
      <c r="A6435" s="10" t="s">
        <v>4125</v>
      </c>
      <c r="B6435" s="7" t="s">
        <v>16498</v>
      </c>
      <c r="C6435" s="4" t="s">
        <v>13</v>
      </c>
      <c r="D6435" s="9" t="s">
        <v>6824</v>
      </c>
    </row>
    <row r="6436" s="2" customFormat="1" spans="1:4">
      <c r="A6436" s="10" t="s">
        <v>16499</v>
      </c>
      <c r="B6436" s="7" t="s">
        <v>16500</v>
      </c>
      <c r="C6436" s="4" t="s">
        <v>11</v>
      </c>
      <c r="D6436" s="9" t="s">
        <v>6824</v>
      </c>
    </row>
    <row r="6437" s="2" customFormat="1" spans="1:4">
      <c r="A6437" s="10" t="s">
        <v>4128</v>
      </c>
      <c r="B6437" s="7" t="s">
        <v>16501</v>
      </c>
      <c r="C6437" s="4" t="s">
        <v>11</v>
      </c>
      <c r="D6437" s="9" t="s">
        <v>6824</v>
      </c>
    </row>
    <row r="6438" s="2" customFormat="1" spans="1:4">
      <c r="A6438" s="10" t="s">
        <v>16502</v>
      </c>
      <c r="B6438" s="7" t="s">
        <v>16503</v>
      </c>
      <c r="C6438" s="4" t="s">
        <v>13</v>
      </c>
      <c r="D6438" s="9" t="s">
        <v>6824</v>
      </c>
    </row>
    <row r="6439" s="2" customFormat="1" spans="1:4">
      <c r="A6439" s="10" t="s">
        <v>16504</v>
      </c>
      <c r="B6439" s="7" t="s">
        <v>16505</v>
      </c>
      <c r="C6439" s="4" t="s">
        <v>13</v>
      </c>
      <c r="D6439" s="9" t="s">
        <v>6824</v>
      </c>
    </row>
    <row r="6440" s="2" customFormat="1" spans="1:4">
      <c r="A6440" s="10" t="s">
        <v>2278</v>
      </c>
      <c r="B6440" s="7" t="s">
        <v>16506</v>
      </c>
      <c r="C6440" s="4" t="s">
        <v>13</v>
      </c>
      <c r="D6440" s="9" t="s">
        <v>6824</v>
      </c>
    </row>
    <row r="6441" s="2" customFormat="1" spans="1:4">
      <c r="A6441" s="10" t="s">
        <v>2272</v>
      </c>
      <c r="B6441" s="7" t="s">
        <v>16507</v>
      </c>
      <c r="C6441" s="4" t="s">
        <v>13</v>
      </c>
      <c r="D6441" s="9" t="s">
        <v>6824</v>
      </c>
    </row>
    <row r="6442" s="2" customFormat="1" spans="1:4">
      <c r="A6442" s="10" t="s">
        <v>16508</v>
      </c>
      <c r="B6442" s="7" t="s">
        <v>16509</v>
      </c>
      <c r="C6442" s="4" t="s">
        <v>13</v>
      </c>
      <c r="D6442" s="9" t="s">
        <v>6824</v>
      </c>
    </row>
    <row r="6443" s="2" customFormat="1" spans="1:4">
      <c r="A6443" s="10" t="s">
        <v>2275</v>
      </c>
      <c r="B6443" s="7" t="s">
        <v>16510</v>
      </c>
      <c r="C6443" s="4" t="s">
        <v>13</v>
      </c>
      <c r="D6443" s="9" t="s">
        <v>6824</v>
      </c>
    </row>
    <row r="6444" s="2" customFormat="1" spans="1:4">
      <c r="A6444" s="10" t="s">
        <v>16511</v>
      </c>
      <c r="B6444" s="7" t="s">
        <v>16512</v>
      </c>
      <c r="C6444" s="4" t="s">
        <v>11</v>
      </c>
      <c r="D6444" s="9" t="s">
        <v>6824</v>
      </c>
    </row>
    <row r="6445" s="2" customFormat="1" spans="1:4">
      <c r="A6445" s="10" t="s">
        <v>16513</v>
      </c>
      <c r="B6445" s="7" t="s">
        <v>16514</v>
      </c>
      <c r="C6445" s="4" t="s">
        <v>11</v>
      </c>
      <c r="D6445" s="9" t="s">
        <v>6824</v>
      </c>
    </row>
    <row r="6446" s="2" customFormat="1" spans="1:4">
      <c r="A6446" s="10" t="s">
        <v>16515</v>
      </c>
      <c r="B6446" s="7" t="s">
        <v>16516</v>
      </c>
      <c r="C6446" s="4" t="s">
        <v>11</v>
      </c>
      <c r="D6446" s="9" t="s">
        <v>6824</v>
      </c>
    </row>
    <row r="6447" s="2" customFormat="1" spans="1:4">
      <c r="A6447" s="10" t="s">
        <v>2939</v>
      </c>
      <c r="B6447" s="7" t="s">
        <v>16517</v>
      </c>
      <c r="C6447" s="4" t="s">
        <v>11</v>
      </c>
      <c r="D6447" s="9" t="s">
        <v>6824</v>
      </c>
    </row>
    <row r="6448" s="2" customFormat="1" spans="1:4">
      <c r="A6448" s="10" t="s">
        <v>2287</v>
      </c>
      <c r="B6448" s="7" t="s">
        <v>16518</v>
      </c>
      <c r="C6448" s="4" t="s">
        <v>13</v>
      </c>
      <c r="D6448" s="9" t="s">
        <v>6824</v>
      </c>
    </row>
    <row r="6449" s="2" customFormat="1" spans="1:4">
      <c r="A6449" s="10" t="s">
        <v>16519</v>
      </c>
      <c r="B6449" s="7" t="s">
        <v>16520</v>
      </c>
      <c r="C6449" s="4" t="s">
        <v>11</v>
      </c>
      <c r="D6449" s="9" t="s">
        <v>6824</v>
      </c>
    </row>
    <row r="6450" s="2" customFormat="1" spans="1:4">
      <c r="A6450" s="11" t="s">
        <v>1600</v>
      </c>
      <c r="B6450" s="12" t="s">
        <v>16521</v>
      </c>
      <c r="C6450" s="4" t="s">
        <v>11</v>
      </c>
      <c r="D6450" s="13" t="s">
        <v>6824</v>
      </c>
    </row>
    <row r="6451" s="2" customFormat="1" spans="1:4">
      <c r="A6451" s="10" t="s">
        <v>1663</v>
      </c>
      <c r="B6451" s="7" t="s">
        <v>16522</v>
      </c>
      <c r="C6451" s="4" t="s">
        <v>11</v>
      </c>
      <c r="D6451" s="9" t="s">
        <v>6824</v>
      </c>
    </row>
    <row r="6452" s="2" customFormat="1" spans="1:4">
      <c r="A6452" s="10" t="s">
        <v>2119</v>
      </c>
      <c r="B6452" s="7" t="s">
        <v>16523</v>
      </c>
      <c r="C6452" s="4" t="s">
        <v>13</v>
      </c>
      <c r="D6452" s="9" t="s">
        <v>6824</v>
      </c>
    </row>
    <row r="6453" s="2" customFormat="1" spans="1:4">
      <c r="A6453" s="10" t="s">
        <v>16524</v>
      </c>
      <c r="B6453" s="7" t="s">
        <v>16525</v>
      </c>
      <c r="C6453" s="4" t="s">
        <v>13</v>
      </c>
      <c r="D6453" s="9" t="s">
        <v>6824</v>
      </c>
    </row>
    <row r="6454" s="2" customFormat="1" spans="1:4">
      <c r="A6454" s="10" t="s">
        <v>1654</v>
      </c>
      <c r="B6454" s="7" t="s">
        <v>16526</v>
      </c>
      <c r="C6454" s="4" t="s">
        <v>13</v>
      </c>
      <c r="D6454" s="9" t="s">
        <v>6824</v>
      </c>
    </row>
    <row r="6455" s="2" customFormat="1" spans="1:4">
      <c r="A6455" s="10" t="s">
        <v>16527</v>
      </c>
      <c r="B6455" s="7" t="s">
        <v>16528</v>
      </c>
      <c r="C6455" s="4" t="s">
        <v>15</v>
      </c>
      <c r="D6455" s="9" t="s">
        <v>6824</v>
      </c>
    </row>
    <row r="6456" s="2" customFormat="1" spans="1:4">
      <c r="A6456" s="10" t="s">
        <v>16529</v>
      </c>
      <c r="B6456" s="7" t="s">
        <v>16530</v>
      </c>
      <c r="C6456" s="4" t="s">
        <v>15</v>
      </c>
      <c r="D6456" s="9" t="s">
        <v>6824</v>
      </c>
    </row>
    <row r="6457" s="2" customFormat="1" spans="1:4">
      <c r="A6457" s="10" t="s">
        <v>2284</v>
      </c>
      <c r="B6457" s="7" t="s">
        <v>16531</v>
      </c>
      <c r="C6457" s="4" t="s">
        <v>15</v>
      </c>
      <c r="D6457" s="9" t="s">
        <v>6824</v>
      </c>
    </row>
    <row r="6458" s="2" customFormat="1" spans="1:4">
      <c r="A6458" s="10" t="s">
        <v>2116</v>
      </c>
      <c r="B6458" s="7" t="s">
        <v>16532</v>
      </c>
      <c r="C6458" s="4" t="s">
        <v>15</v>
      </c>
      <c r="D6458" s="9" t="s">
        <v>6824</v>
      </c>
    </row>
    <row r="6459" s="2" customFormat="1" spans="1:4">
      <c r="A6459" s="10" t="s">
        <v>16533</v>
      </c>
      <c r="B6459" s="7" t="s">
        <v>16534</v>
      </c>
      <c r="C6459" s="4" t="s">
        <v>13</v>
      </c>
      <c r="D6459" s="9" t="s">
        <v>6824</v>
      </c>
    </row>
    <row r="6460" s="2" customFormat="1" spans="1:4">
      <c r="A6460" s="11" t="s">
        <v>1597</v>
      </c>
      <c r="B6460" s="12" t="s">
        <v>16535</v>
      </c>
      <c r="C6460" s="4" t="s">
        <v>13</v>
      </c>
      <c r="D6460" s="13" t="s">
        <v>6824</v>
      </c>
    </row>
    <row r="6461" s="2" customFormat="1" spans="1:4">
      <c r="A6461" s="10" t="s">
        <v>1660</v>
      </c>
      <c r="B6461" s="7" t="s">
        <v>16536</v>
      </c>
      <c r="C6461" s="4" t="s">
        <v>13</v>
      </c>
      <c r="D6461" s="9" t="s">
        <v>6824</v>
      </c>
    </row>
    <row r="6462" s="2" customFormat="1" spans="1:4">
      <c r="A6462" s="10" t="s">
        <v>16537</v>
      </c>
      <c r="B6462" s="7" t="s">
        <v>16538</v>
      </c>
      <c r="C6462" s="4" t="s">
        <v>13</v>
      </c>
      <c r="D6462" s="9" t="s">
        <v>6824</v>
      </c>
    </row>
    <row r="6463" s="2" customFormat="1" spans="1:4">
      <c r="A6463" s="10" t="s">
        <v>16539</v>
      </c>
      <c r="B6463" s="7" t="s">
        <v>16540</v>
      </c>
      <c r="C6463" s="4" t="s">
        <v>15</v>
      </c>
      <c r="D6463" s="9" t="s">
        <v>6824</v>
      </c>
    </row>
    <row r="6464" s="2" customFormat="1" spans="1:4">
      <c r="A6464" s="10" t="s">
        <v>16541</v>
      </c>
      <c r="B6464" s="7" t="s">
        <v>16542</v>
      </c>
      <c r="C6464" s="4" t="s">
        <v>13</v>
      </c>
      <c r="D6464" s="9" t="s">
        <v>6824</v>
      </c>
    </row>
    <row r="6465" s="2" customFormat="1" spans="1:4">
      <c r="A6465" s="10" t="s">
        <v>4619</v>
      </c>
      <c r="B6465" s="7" t="s">
        <v>16543</v>
      </c>
      <c r="C6465" s="4" t="s">
        <v>13</v>
      </c>
      <c r="D6465" s="9" t="s">
        <v>6824</v>
      </c>
    </row>
    <row r="6466" s="2" customFormat="1" spans="1:4">
      <c r="A6466" s="10" t="s">
        <v>4625</v>
      </c>
      <c r="B6466" s="7" t="s">
        <v>16544</v>
      </c>
      <c r="C6466" s="4" t="s">
        <v>11</v>
      </c>
      <c r="D6466" s="9" t="s">
        <v>6824</v>
      </c>
    </row>
    <row r="6467" s="2" customFormat="1" spans="1:4">
      <c r="A6467" s="10" t="s">
        <v>16545</v>
      </c>
      <c r="B6467" s="7" t="s">
        <v>16546</v>
      </c>
      <c r="C6467" s="4" t="s">
        <v>13</v>
      </c>
      <c r="D6467" s="9" t="s">
        <v>6824</v>
      </c>
    </row>
    <row r="6468" s="2" customFormat="1" spans="1:4">
      <c r="A6468" s="10" t="s">
        <v>16547</v>
      </c>
      <c r="B6468" s="7" t="s">
        <v>16548</v>
      </c>
      <c r="C6468" s="4" t="s">
        <v>11</v>
      </c>
      <c r="D6468" s="9" t="s">
        <v>6824</v>
      </c>
    </row>
    <row r="6469" s="2" customFormat="1" spans="1:4">
      <c r="A6469" s="11" t="s">
        <v>16549</v>
      </c>
      <c r="B6469" s="12" t="s">
        <v>16550</v>
      </c>
      <c r="C6469" s="4" t="s">
        <v>11</v>
      </c>
      <c r="D6469" s="13" t="s">
        <v>6824</v>
      </c>
    </row>
    <row r="6470" s="2" customFormat="1" spans="1:4">
      <c r="A6470" s="10" t="s">
        <v>16551</v>
      </c>
      <c r="B6470" s="7" t="s">
        <v>16552</v>
      </c>
      <c r="C6470" s="4" t="s">
        <v>13</v>
      </c>
      <c r="D6470" s="9" t="s">
        <v>6824</v>
      </c>
    </row>
    <row r="6471" s="2" customFormat="1" spans="1:4">
      <c r="A6471" s="10" t="s">
        <v>16553</v>
      </c>
      <c r="B6471" s="7" t="s">
        <v>16554</v>
      </c>
      <c r="C6471" s="4" t="s">
        <v>13</v>
      </c>
      <c r="D6471" s="9" t="s">
        <v>6824</v>
      </c>
    </row>
    <row r="6472" s="2" customFormat="1" spans="1:4">
      <c r="A6472" s="10" t="s">
        <v>16555</v>
      </c>
      <c r="B6472" s="7" t="s">
        <v>16556</v>
      </c>
      <c r="C6472" s="4" t="s">
        <v>13</v>
      </c>
      <c r="D6472" s="9" t="s">
        <v>6824</v>
      </c>
    </row>
    <row r="6473" s="2" customFormat="1" spans="1:4">
      <c r="A6473" s="18" t="s">
        <v>2956</v>
      </c>
      <c r="B6473" s="18" t="s">
        <v>16557</v>
      </c>
      <c r="C6473" s="4" t="s">
        <v>13</v>
      </c>
      <c r="D6473" s="32" t="s">
        <v>6824</v>
      </c>
    </row>
    <row r="6474" s="2" customFormat="1" spans="1:4">
      <c r="A6474" s="18" t="s">
        <v>16558</v>
      </c>
      <c r="B6474" s="18" t="s">
        <v>16559</v>
      </c>
      <c r="C6474" s="4" t="s">
        <v>13</v>
      </c>
      <c r="D6474" s="21" t="s">
        <v>6824</v>
      </c>
    </row>
    <row r="6475" s="2" customFormat="1" spans="1:4">
      <c r="A6475" s="18" t="s">
        <v>4616</v>
      </c>
      <c r="B6475" s="18" t="s">
        <v>16560</v>
      </c>
      <c r="C6475" s="4" t="s">
        <v>13</v>
      </c>
      <c r="D6475" s="21" t="s">
        <v>6824</v>
      </c>
    </row>
    <row r="6476" s="2" customFormat="1" spans="1:4">
      <c r="A6476" s="18" t="s">
        <v>905</v>
      </c>
      <c r="B6476" s="18" t="s">
        <v>16561</v>
      </c>
      <c r="C6476" s="4" t="s">
        <v>15</v>
      </c>
      <c r="D6476" s="21" t="s">
        <v>6824</v>
      </c>
    </row>
    <row r="6477" s="2" customFormat="1" spans="1:4">
      <c r="A6477" s="10" t="s">
        <v>791</v>
      </c>
      <c r="B6477" s="7" t="s">
        <v>16562</v>
      </c>
      <c r="C6477" s="4" t="s">
        <v>13</v>
      </c>
      <c r="D6477" s="9" t="s">
        <v>6824</v>
      </c>
    </row>
    <row r="6478" s="2" customFormat="1" spans="1:4">
      <c r="A6478" s="10" t="s">
        <v>16563</v>
      </c>
      <c r="B6478" s="7" t="s">
        <v>16564</v>
      </c>
      <c r="C6478" s="4" t="s">
        <v>13</v>
      </c>
      <c r="D6478" s="9" t="s">
        <v>6824</v>
      </c>
    </row>
    <row r="6479" s="2" customFormat="1" spans="1:4">
      <c r="A6479" s="11" t="s">
        <v>1004</v>
      </c>
      <c r="B6479" s="12" t="s">
        <v>16565</v>
      </c>
      <c r="C6479" s="4" t="s">
        <v>13</v>
      </c>
      <c r="D6479" s="13" t="s">
        <v>6824</v>
      </c>
    </row>
    <row r="6480" s="2" customFormat="1" spans="1:4">
      <c r="A6480" s="10" t="s">
        <v>1043</v>
      </c>
      <c r="B6480" s="7" t="s">
        <v>16566</v>
      </c>
      <c r="C6480" s="4" t="s">
        <v>13</v>
      </c>
      <c r="D6480" s="9" t="s">
        <v>6824</v>
      </c>
    </row>
    <row r="6481" s="2" customFormat="1" spans="1:4">
      <c r="A6481" s="10" t="s">
        <v>16567</v>
      </c>
      <c r="B6481" s="7" t="s">
        <v>16568</v>
      </c>
      <c r="C6481" s="4" t="s">
        <v>11</v>
      </c>
      <c r="D6481" s="9" t="s">
        <v>6824</v>
      </c>
    </row>
    <row r="6482" s="2" customFormat="1" spans="1:4">
      <c r="A6482" s="10" t="s">
        <v>16569</v>
      </c>
      <c r="B6482" s="7" t="s">
        <v>16570</v>
      </c>
      <c r="C6482" s="4"/>
      <c r="D6482" s="9" t="s">
        <v>6824</v>
      </c>
    </row>
    <row r="6483" s="2" customFormat="1" spans="1:4">
      <c r="A6483" s="11" t="s">
        <v>1421</v>
      </c>
      <c r="B6483" s="12" t="s">
        <v>16571</v>
      </c>
      <c r="C6483" s="4" t="s">
        <v>11</v>
      </c>
      <c r="D6483" s="13" t="s">
        <v>6824</v>
      </c>
    </row>
    <row r="6484" s="2" customFormat="1" spans="1:4">
      <c r="A6484" s="11" t="s">
        <v>3857</v>
      </c>
      <c r="B6484" s="12" t="s">
        <v>16572</v>
      </c>
      <c r="C6484" s="4" t="s">
        <v>13</v>
      </c>
      <c r="D6484" s="13" t="s">
        <v>6824</v>
      </c>
    </row>
    <row r="6485" s="2" customFormat="1" spans="1:4">
      <c r="A6485" s="10" t="s">
        <v>2570</v>
      </c>
      <c r="B6485" s="7" t="s">
        <v>16573</v>
      </c>
      <c r="C6485" s="4" t="s">
        <v>11</v>
      </c>
      <c r="D6485" s="9" t="s">
        <v>6824</v>
      </c>
    </row>
    <row r="6486" s="2" customFormat="1" spans="1:4">
      <c r="A6486" s="10" t="s">
        <v>5940</v>
      </c>
      <c r="B6486" s="7" t="s">
        <v>16574</v>
      </c>
      <c r="C6486" s="4" t="s">
        <v>11</v>
      </c>
      <c r="D6486" s="9" t="s">
        <v>6824</v>
      </c>
    </row>
    <row r="6487" s="2" customFormat="1" spans="1:4">
      <c r="A6487" s="10" t="s">
        <v>175</v>
      </c>
      <c r="B6487" s="7" t="s">
        <v>16575</v>
      </c>
      <c r="C6487" s="4" t="s">
        <v>11</v>
      </c>
      <c r="D6487" s="9" t="s">
        <v>6824</v>
      </c>
    </row>
    <row r="6488" s="2" customFormat="1" spans="1:4">
      <c r="A6488" s="10" t="s">
        <v>16576</v>
      </c>
      <c r="B6488" s="7" t="s">
        <v>16577</v>
      </c>
      <c r="C6488" s="4" t="s">
        <v>11</v>
      </c>
      <c r="D6488" s="9" t="s">
        <v>6824</v>
      </c>
    </row>
    <row r="6489" s="2" customFormat="1" spans="1:4">
      <c r="A6489" s="10" t="s">
        <v>16578</v>
      </c>
      <c r="B6489" s="7" t="s">
        <v>16579</v>
      </c>
      <c r="C6489" s="4" t="s">
        <v>11</v>
      </c>
      <c r="D6489" s="9" t="s">
        <v>6824</v>
      </c>
    </row>
    <row r="6490" s="2" customFormat="1" spans="1:4">
      <c r="A6490" s="10" t="s">
        <v>4551</v>
      </c>
      <c r="B6490" s="7" t="s">
        <v>16580</v>
      </c>
      <c r="C6490" s="4" t="s">
        <v>11</v>
      </c>
      <c r="D6490" s="9" t="s">
        <v>6824</v>
      </c>
    </row>
    <row r="6491" s="2" customFormat="1" spans="1:4">
      <c r="A6491" s="10" t="s">
        <v>1645</v>
      </c>
      <c r="B6491" s="7" t="s">
        <v>16581</v>
      </c>
      <c r="C6491" s="4" t="s">
        <v>11</v>
      </c>
      <c r="D6491" s="9" t="s">
        <v>6824</v>
      </c>
    </row>
    <row r="6492" s="2" customFormat="1" spans="1:4">
      <c r="A6492" s="11" t="s">
        <v>1030</v>
      </c>
      <c r="B6492" s="12" t="s">
        <v>16582</v>
      </c>
      <c r="C6492" s="4" t="s">
        <v>11</v>
      </c>
      <c r="D6492" s="13" t="s">
        <v>6824</v>
      </c>
    </row>
    <row r="6493" s="2" customFormat="1" spans="1:4">
      <c r="A6493" s="11" t="s">
        <v>1618</v>
      </c>
      <c r="B6493" s="12" t="s">
        <v>16583</v>
      </c>
      <c r="C6493" s="4" t="s">
        <v>11</v>
      </c>
      <c r="D6493" s="13" t="s">
        <v>6824</v>
      </c>
    </row>
    <row r="6494" s="2" customFormat="1" spans="1:4">
      <c r="A6494" s="11" t="s">
        <v>1636</v>
      </c>
      <c r="B6494" s="12" t="s">
        <v>16584</v>
      </c>
      <c r="C6494" s="4" t="s">
        <v>6</v>
      </c>
      <c r="D6494" s="13" t="s">
        <v>6824</v>
      </c>
    </row>
    <row r="6495" s="2" customFormat="1" spans="1:4">
      <c r="A6495" s="11" t="s">
        <v>1816</v>
      </c>
      <c r="B6495" s="12" t="s">
        <v>16585</v>
      </c>
      <c r="C6495" s="4" t="s">
        <v>11</v>
      </c>
      <c r="D6495" s="13" t="s">
        <v>6824</v>
      </c>
    </row>
    <row r="6496" s="2" customFormat="1" spans="1:4">
      <c r="A6496" s="11" t="s">
        <v>5078</v>
      </c>
      <c r="B6496" s="12" t="s">
        <v>16586</v>
      </c>
      <c r="C6496" s="4" t="s">
        <v>11</v>
      </c>
      <c r="D6496" s="13" t="s">
        <v>6824</v>
      </c>
    </row>
    <row r="6497" s="2" customFormat="1" spans="1:4">
      <c r="A6497" s="11" t="s">
        <v>1711</v>
      </c>
      <c r="B6497" s="12" t="s">
        <v>16587</v>
      </c>
      <c r="C6497" s="4" t="s">
        <v>11</v>
      </c>
      <c r="D6497" s="13" t="s">
        <v>6824</v>
      </c>
    </row>
    <row r="6498" s="2" customFormat="1" spans="1:4">
      <c r="A6498" s="11" t="s">
        <v>1759</v>
      </c>
      <c r="B6498" s="12" t="s">
        <v>16588</v>
      </c>
      <c r="C6498" s="4" t="s">
        <v>11</v>
      </c>
      <c r="D6498" s="13" t="s">
        <v>6824</v>
      </c>
    </row>
    <row r="6499" s="2" customFormat="1" spans="1:4">
      <c r="A6499" s="11" t="s">
        <v>1822</v>
      </c>
      <c r="B6499" s="12" t="s">
        <v>16589</v>
      </c>
      <c r="C6499" s="4" t="s">
        <v>11</v>
      </c>
      <c r="D6499" s="13" t="s">
        <v>6824</v>
      </c>
    </row>
    <row r="6500" s="2" customFormat="1" spans="1:4">
      <c r="A6500" s="11" t="s">
        <v>16590</v>
      </c>
      <c r="B6500" s="12" t="s">
        <v>16591</v>
      </c>
      <c r="C6500" s="4" t="s">
        <v>11</v>
      </c>
      <c r="D6500" s="13" t="s">
        <v>6824</v>
      </c>
    </row>
    <row r="6501" s="2" customFormat="1" spans="1:4">
      <c r="A6501" s="11" t="s">
        <v>16592</v>
      </c>
      <c r="B6501" s="12" t="s">
        <v>16593</v>
      </c>
      <c r="C6501" s="4" t="s">
        <v>11</v>
      </c>
      <c r="D6501" s="13" t="s">
        <v>6824</v>
      </c>
    </row>
    <row r="6502" s="2" customFormat="1" spans="1:4">
      <c r="A6502" s="11" t="s">
        <v>16594</v>
      </c>
      <c r="B6502" s="12" t="s">
        <v>16595</v>
      </c>
      <c r="C6502" s="4" t="s">
        <v>11</v>
      </c>
      <c r="D6502" s="13" t="s">
        <v>6824</v>
      </c>
    </row>
    <row r="6503" s="2" customFormat="1" spans="1:4">
      <c r="A6503" s="11" t="s">
        <v>16596</v>
      </c>
      <c r="B6503" s="12" t="s">
        <v>16597</v>
      </c>
      <c r="C6503" s="4" t="s">
        <v>11</v>
      </c>
      <c r="D6503" s="13" t="s">
        <v>6824</v>
      </c>
    </row>
    <row r="6504" s="2" customFormat="1" spans="1:4">
      <c r="A6504" s="10" t="s">
        <v>1726</v>
      </c>
      <c r="B6504" s="7" t="s">
        <v>16598</v>
      </c>
      <c r="C6504" s="4" t="s">
        <v>11</v>
      </c>
      <c r="D6504" s="9" t="s">
        <v>6824</v>
      </c>
    </row>
    <row r="6505" s="2" customFormat="1" spans="1:4">
      <c r="A6505" s="10" t="s">
        <v>1648</v>
      </c>
      <c r="B6505" s="7" t="s">
        <v>16599</v>
      </c>
      <c r="C6505" s="4" t="s">
        <v>11</v>
      </c>
      <c r="D6505" s="9" t="s">
        <v>6824</v>
      </c>
    </row>
    <row r="6506" s="2" customFormat="1" spans="1:4">
      <c r="A6506" s="10" t="s">
        <v>1678</v>
      </c>
      <c r="B6506" s="7" t="s">
        <v>16600</v>
      </c>
      <c r="C6506" s="4" t="s">
        <v>11</v>
      </c>
      <c r="D6506" s="9" t="s">
        <v>6824</v>
      </c>
    </row>
    <row r="6507" s="2" customFormat="1" spans="1:4">
      <c r="A6507" s="10" t="s">
        <v>1714</v>
      </c>
      <c r="B6507" s="7" t="s">
        <v>16601</v>
      </c>
      <c r="C6507" s="4" t="s">
        <v>11</v>
      </c>
      <c r="D6507" s="9" t="s">
        <v>6824</v>
      </c>
    </row>
    <row r="6508" s="2" customFormat="1" spans="1:4">
      <c r="A6508" s="10" t="s">
        <v>16602</v>
      </c>
      <c r="B6508" s="7" t="s">
        <v>16603</v>
      </c>
      <c r="C6508" s="4" t="s">
        <v>11</v>
      </c>
      <c r="D6508" s="9" t="s">
        <v>6824</v>
      </c>
    </row>
    <row r="6509" s="2" customFormat="1" spans="1:4">
      <c r="A6509" s="10" t="s">
        <v>16604</v>
      </c>
      <c r="B6509" s="7" t="s">
        <v>16605</v>
      </c>
      <c r="C6509" s="4" t="s">
        <v>11</v>
      </c>
      <c r="D6509" s="9" t="s">
        <v>6824</v>
      </c>
    </row>
    <row r="6510" s="2" customFormat="1" spans="1:4">
      <c r="A6510" s="10" t="s">
        <v>1819</v>
      </c>
      <c r="B6510" s="7" t="s">
        <v>16606</v>
      </c>
      <c r="C6510" s="4" t="s">
        <v>11</v>
      </c>
      <c r="D6510" s="9" t="s">
        <v>6824</v>
      </c>
    </row>
    <row r="6511" s="2" customFormat="1" spans="1:4">
      <c r="A6511" s="10" t="s">
        <v>1762</v>
      </c>
      <c r="B6511" s="7" t="s">
        <v>16607</v>
      </c>
      <c r="C6511" s="4" t="s">
        <v>11</v>
      </c>
      <c r="D6511" s="9" t="s">
        <v>6824</v>
      </c>
    </row>
    <row r="6512" s="2" customFormat="1" spans="1:4">
      <c r="A6512" s="10" t="s">
        <v>5206</v>
      </c>
      <c r="B6512" s="7" t="s">
        <v>16608</v>
      </c>
      <c r="C6512" s="4" t="s">
        <v>11</v>
      </c>
      <c r="D6512" s="9" t="s">
        <v>6824</v>
      </c>
    </row>
    <row r="6513" s="2" customFormat="1" spans="1:4">
      <c r="A6513" s="10" t="s">
        <v>2512</v>
      </c>
      <c r="B6513" s="7" t="s">
        <v>16609</v>
      </c>
      <c r="C6513" s="4" t="s">
        <v>13</v>
      </c>
      <c r="D6513" s="9" t="s">
        <v>6824</v>
      </c>
    </row>
    <row r="6514" s="2" customFormat="1" spans="1:4">
      <c r="A6514" s="10" t="s">
        <v>4538</v>
      </c>
      <c r="B6514" s="7" t="s">
        <v>16610</v>
      </c>
      <c r="C6514" s="4" t="s">
        <v>11</v>
      </c>
      <c r="D6514" s="9" t="s">
        <v>6824</v>
      </c>
    </row>
    <row r="6515" s="2" customFormat="1" spans="1:4">
      <c r="A6515" s="10" t="s">
        <v>1403</v>
      </c>
      <c r="B6515" s="7" t="s">
        <v>16611</v>
      </c>
      <c r="C6515" s="4" t="s">
        <v>13</v>
      </c>
      <c r="D6515" s="9" t="s">
        <v>6824</v>
      </c>
    </row>
    <row r="6516" s="2" customFormat="1" spans="1:4">
      <c r="A6516" s="10" t="s">
        <v>4541</v>
      </c>
      <c r="B6516" s="7" t="s">
        <v>16612</v>
      </c>
      <c r="C6516" s="4" t="s">
        <v>11</v>
      </c>
      <c r="D6516" s="9" t="s">
        <v>6824</v>
      </c>
    </row>
    <row r="6517" s="2" customFormat="1" spans="1:4">
      <c r="A6517" s="10" t="s">
        <v>16613</v>
      </c>
      <c r="B6517" s="7" t="s">
        <v>16614</v>
      </c>
      <c r="C6517" s="4"/>
      <c r="D6517" s="9" t="s">
        <v>6824</v>
      </c>
    </row>
    <row r="6518" s="2" customFormat="1" spans="1:4">
      <c r="A6518" s="11" t="s">
        <v>1696</v>
      </c>
      <c r="B6518" s="12" t="s">
        <v>16615</v>
      </c>
      <c r="C6518" s="4" t="s">
        <v>11</v>
      </c>
      <c r="D6518" s="13" t="s">
        <v>6824</v>
      </c>
    </row>
    <row r="6519" s="2" customFormat="1" spans="1:4">
      <c r="A6519" s="11" t="s">
        <v>2146</v>
      </c>
      <c r="B6519" s="12" t="s">
        <v>16616</v>
      </c>
      <c r="C6519" s="4" t="s">
        <v>13</v>
      </c>
      <c r="D6519" s="13" t="s">
        <v>6824</v>
      </c>
    </row>
    <row r="6520" s="2" customFormat="1" spans="1:4">
      <c r="A6520" s="11" t="s">
        <v>2260</v>
      </c>
      <c r="B6520" s="12" t="s">
        <v>16617</v>
      </c>
      <c r="C6520" s="4" t="s">
        <v>13</v>
      </c>
      <c r="D6520" s="13" t="s">
        <v>6824</v>
      </c>
    </row>
    <row r="6521" s="2" customFormat="1" spans="1:4">
      <c r="A6521" s="11" t="s">
        <v>2527</v>
      </c>
      <c r="B6521" s="12" t="s">
        <v>16618</v>
      </c>
      <c r="C6521" s="4" t="s">
        <v>11</v>
      </c>
      <c r="D6521" s="13" t="s">
        <v>6824</v>
      </c>
    </row>
    <row r="6522" s="2" customFormat="1" spans="1:4">
      <c r="A6522" s="11" t="s">
        <v>2536</v>
      </c>
      <c r="B6522" s="12" t="s">
        <v>16619</v>
      </c>
      <c r="C6522" s="4" t="s">
        <v>11</v>
      </c>
      <c r="D6522" s="13" t="s">
        <v>6824</v>
      </c>
    </row>
    <row r="6523" s="2" customFormat="1" spans="1:4">
      <c r="A6523" s="11" t="s">
        <v>6522</v>
      </c>
      <c r="B6523" s="12" t="s">
        <v>16620</v>
      </c>
      <c r="C6523" s="4" t="s">
        <v>13</v>
      </c>
      <c r="D6523" s="13" t="s">
        <v>6824</v>
      </c>
    </row>
    <row r="6524" s="2" customFormat="1" spans="1:4">
      <c r="A6524" s="11" t="s">
        <v>6528</v>
      </c>
      <c r="B6524" s="12" t="s">
        <v>16621</v>
      </c>
      <c r="C6524" s="4" t="s">
        <v>13</v>
      </c>
      <c r="D6524" s="13" t="s">
        <v>6824</v>
      </c>
    </row>
    <row r="6525" s="2" customFormat="1" spans="1:4">
      <c r="A6525" s="18" t="s">
        <v>2963</v>
      </c>
      <c r="B6525" s="18" t="s">
        <v>16622</v>
      </c>
      <c r="C6525" s="4" t="s">
        <v>11</v>
      </c>
      <c r="D6525" s="32" t="s">
        <v>6824</v>
      </c>
    </row>
    <row r="6526" s="2" customFormat="1" spans="1:4">
      <c r="A6526" s="10" t="s">
        <v>1765</v>
      </c>
      <c r="B6526" s="7" t="s">
        <v>16623</v>
      </c>
      <c r="C6526" s="4" t="s">
        <v>11</v>
      </c>
      <c r="D6526" s="9" t="s">
        <v>6824</v>
      </c>
    </row>
    <row r="6527" s="2" customFormat="1" spans="1:4">
      <c r="A6527" s="10" t="s">
        <v>1825</v>
      </c>
      <c r="B6527" s="7" t="s">
        <v>16624</v>
      </c>
      <c r="C6527" s="4" t="s">
        <v>11</v>
      </c>
      <c r="D6527" s="9" t="s">
        <v>6824</v>
      </c>
    </row>
    <row r="6528" s="2" customFormat="1" spans="1:4">
      <c r="A6528" s="10" t="s">
        <v>2533</v>
      </c>
      <c r="B6528" s="7" t="s">
        <v>16625</v>
      </c>
      <c r="C6528" s="4" t="s">
        <v>11</v>
      </c>
      <c r="D6528" s="9" t="s">
        <v>6824</v>
      </c>
    </row>
    <row r="6529" s="2" customFormat="1" spans="1:4">
      <c r="A6529" s="10" t="s">
        <v>2966</v>
      </c>
      <c r="B6529" s="7" t="s">
        <v>16626</v>
      </c>
      <c r="C6529" s="4" t="s">
        <v>11</v>
      </c>
      <c r="D6529" s="9" t="s">
        <v>6824</v>
      </c>
    </row>
    <row r="6530" s="2" customFormat="1" spans="1:4">
      <c r="A6530" s="10" t="s">
        <v>6525</v>
      </c>
      <c r="B6530" s="7" t="s">
        <v>16627</v>
      </c>
      <c r="C6530" s="4" t="s">
        <v>13</v>
      </c>
      <c r="D6530" s="9" t="s">
        <v>6824</v>
      </c>
    </row>
    <row r="6531" s="2" customFormat="1" spans="1:4">
      <c r="A6531" s="10" t="s">
        <v>4548</v>
      </c>
      <c r="B6531" s="7" t="s">
        <v>16628</v>
      </c>
      <c r="C6531" s="4" t="s">
        <v>11</v>
      </c>
      <c r="D6531" s="9" t="s">
        <v>6824</v>
      </c>
    </row>
    <row r="6532" s="2" customFormat="1" spans="1:4">
      <c r="A6532" s="10" t="s">
        <v>1852</v>
      </c>
      <c r="B6532" s="7" t="s">
        <v>16629</v>
      </c>
      <c r="C6532" s="4" t="s">
        <v>13</v>
      </c>
      <c r="D6532" s="9" t="s">
        <v>6824</v>
      </c>
    </row>
    <row r="6533" s="2" customFormat="1" spans="1:4">
      <c r="A6533" s="10" t="s">
        <v>2969</v>
      </c>
      <c r="B6533" s="7" t="s">
        <v>16630</v>
      </c>
      <c r="C6533" s="4" t="s">
        <v>11</v>
      </c>
      <c r="D6533" s="9" t="s">
        <v>6824</v>
      </c>
    </row>
    <row r="6534" s="2" customFormat="1" spans="1:4">
      <c r="A6534" s="10" t="s">
        <v>427</v>
      </c>
      <c r="B6534" s="7" t="s">
        <v>16631</v>
      </c>
      <c r="C6534" s="4" t="s">
        <v>11</v>
      </c>
      <c r="D6534" s="9" t="s">
        <v>6824</v>
      </c>
    </row>
    <row r="6535" s="2" customFormat="1" spans="1:4">
      <c r="A6535" s="10" t="s">
        <v>957</v>
      </c>
      <c r="B6535" s="7" t="s">
        <v>16632</v>
      </c>
      <c r="C6535" s="4" t="s">
        <v>13</v>
      </c>
      <c r="D6535" s="9" t="s">
        <v>6824</v>
      </c>
    </row>
    <row r="6536" s="2" customFormat="1" spans="1:4">
      <c r="A6536" s="11" t="s">
        <v>1041</v>
      </c>
      <c r="B6536" s="12" t="s">
        <v>16633</v>
      </c>
      <c r="C6536" s="4" t="s">
        <v>15</v>
      </c>
      <c r="D6536" s="13" t="s">
        <v>6824</v>
      </c>
    </row>
    <row r="6537" s="2" customFormat="1" spans="1:4">
      <c r="A6537" s="10" t="s">
        <v>1627</v>
      </c>
      <c r="B6537" s="7" t="s">
        <v>16634</v>
      </c>
      <c r="C6537" s="4" t="s">
        <v>11</v>
      </c>
      <c r="D6537" s="9" t="s">
        <v>6824</v>
      </c>
    </row>
    <row r="6538" s="2" customFormat="1" spans="1:4">
      <c r="A6538" s="11" t="s">
        <v>2113</v>
      </c>
      <c r="B6538" s="12" t="s">
        <v>16635</v>
      </c>
      <c r="C6538" s="4" t="s">
        <v>13</v>
      </c>
      <c r="D6538" s="13" t="s">
        <v>6824</v>
      </c>
    </row>
    <row r="6539" s="2" customFormat="1" spans="1:4">
      <c r="A6539" s="11" t="s">
        <v>1612</v>
      </c>
      <c r="B6539" s="12" t="s">
        <v>16636</v>
      </c>
      <c r="C6539" s="4" t="s">
        <v>6</v>
      </c>
      <c r="D6539" s="13" t="s">
        <v>6659</v>
      </c>
    </row>
    <row r="6540" s="2" customFormat="1" spans="1:4">
      <c r="A6540" s="10" t="s">
        <v>1621</v>
      </c>
      <c r="B6540" s="7" t="s">
        <v>16637</v>
      </c>
      <c r="C6540" s="4" t="s">
        <v>11</v>
      </c>
      <c r="D6540" s="9" t="s">
        <v>6824</v>
      </c>
    </row>
    <row r="6541" s="2" customFormat="1" spans="1:4">
      <c r="A6541" s="10" t="s">
        <v>16638</v>
      </c>
      <c r="B6541" s="7" t="s">
        <v>16639</v>
      </c>
      <c r="C6541" s="4" t="s">
        <v>11</v>
      </c>
      <c r="D6541" s="9" t="s">
        <v>6824</v>
      </c>
    </row>
    <row r="6542" s="2" customFormat="1" spans="1:4">
      <c r="A6542" s="10" t="s">
        <v>1771</v>
      </c>
      <c r="B6542" s="7" t="s">
        <v>16640</v>
      </c>
      <c r="C6542" s="4" t="s">
        <v>11</v>
      </c>
      <c r="D6542" s="9" t="s">
        <v>6824</v>
      </c>
    </row>
    <row r="6543" s="2" customFormat="1" spans="1:4">
      <c r="A6543" s="11" t="s">
        <v>1750</v>
      </c>
      <c r="B6543" s="12" t="s">
        <v>16641</v>
      </c>
      <c r="C6543" s="4" t="s">
        <v>11</v>
      </c>
      <c r="D6543" s="13" t="s">
        <v>6824</v>
      </c>
    </row>
    <row r="6544" s="2" customFormat="1" spans="1:4">
      <c r="A6544" s="10" t="s">
        <v>5140</v>
      </c>
      <c r="B6544" s="7" t="s">
        <v>16642</v>
      </c>
      <c r="C6544" s="4" t="s">
        <v>11</v>
      </c>
      <c r="D6544" s="9" t="s">
        <v>6824</v>
      </c>
    </row>
    <row r="6545" s="2" customFormat="1" spans="1:4">
      <c r="A6545" s="10" t="s">
        <v>5188</v>
      </c>
      <c r="B6545" s="7" t="s">
        <v>16643</v>
      </c>
      <c r="C6545" s="4" t="s">
        <v>11</v>
      </c>
      <c r="D6545" s="9" t="s">
        <v>6824</v>
      </c>
    </row>
    <row r="6546" s="2" customFormat="1" spans="1:4">
      <c r="A6546" s="10" t="s">
        <v>5119</v>
      </c>
      <c r="B6546" s="7" t="s">
        <v>16644</v>
      </c>
      <c r="C6546" s="4" t="s">
        <v>11</v>
      </c>
      <c r="D6546" s="9" t="s">
        <v>6824</v>
      </c>
    </row>
    <row r="6547" s="2" customFormat="1" spans="1:4">
      <c r="A6547" s="10" t="s">
        <v>139</v>
      </c>
      <c r="B6547" s="7" t="s">
        <v>16645</v>
      </c>
      <c r="C6547" s="4" t="s">
        <v>11</v>
      </c>
      <c r="D6547" s="9" t="s">
        <v>6659</v>
      </c>
    </row>
    <row r="6548" s="2" customFormat="1" spans="1:4">
      <c r="A6548" s="11" t="s">
        <v>1840</v>
      </c>
      <c r="B6548" s="12" t="s">
        <v>16646</v>
      </c>
      <c r="C6548" s="4" t="s">
        <v>11</v>
      </c>
      <c r="D6548" s="13" t="s">
        <v>6659</v>
      </c>
    </row>
    <row r="6549" s="2" customFormat="1" spans="1:4">
      <c r="A6549" s="11" t="s">
        <v>822</v>
      </c>
      <c r="B6549" s="12" t="s">
        <v>16647</v>
      </c>
      <c r="C6549" s="4" t="s">
        <v>11</v>
      </c>
      <c r="D6549" s="13" t="s">
        <v>6659</v>
      </c>
    </row>
    <row r="6550" s="2" customFormat="1" spans="1:4">
      <c r="A6550" s="11" t="s">
        <v>16648</v>
      </c>
      <c r="B6550" s="12" t="s">
        <v>16649</v>
      </c>
      <c r="C6550" s="4" t="s">
        <v>11</v>
      </c>
      <c r="D6550" s="13" t="s">
        <v>6659</v>
      </c>
    </row>
    <row r="6551" s="2" customFormat="1" spans="1:4">
      <c r="A6551" s="11" t="s">
        <v>143</v>
      </c>
      <c r="B6551" s="12" t="s">
        <v>16650</v>
      </c>
      <c r="C6551" s="4" t="s">
        <v>11</v>
      </c>
      <c r="D6551" s="13" t="s">
        <v>6659</v>
      </c>
    </row>
    <row r="6552" s="2" customFormat="1" spans="1:4">
      <c r="A6552" s="10" t="s">
        <v>4709</v>
      </c>
      <c r="B6552" s="7" t="s">
        <v>16651</v>
      </c>
      <c r="C6552" s="4" t="s">
        <v>11</v>
      </c>
      <c r="D6552" s="9" t="s">
        <v>6659</v>
      </c>
    </row>
    <row r="6553" s="2" customFormat="1" spans="1:4">
      <c r="A6553" s="10" t="s">
        <v>2032</v>
      </c>
      <c r="B6553" s="7" t="s">
        <v>16652</v>
      </c>
      <c r="C6553" s="4" t="s">
        <v>13</v>
      </c>
      <c r="D6553" s="9" t="s">
        <v>6824</v>
      </c>
    </row>
    <row r="6554" s="2" customFormat="1" spans="1:4">
      <c r="A6554" s="10" t="s">
        <v>4706</v>
      </c>
      <c r="B6554" s="7" t="s">
        <v>16653</v>
      </c>
      <c r="C6554" s="4" t="s">
        <v>11</v>
      </c>
      <c r="D6554" s="9" t="s">
        <v>6659</v>
      </c>
    </row>
    <row r="6555" s="2" customFormat="1" spans="1:4">
      <c r="A6555" s="10" t="s">
        <v>4703</v>
      </c>
      <c r="B6555" s="7" t="s">
        <v>16654</v>
      </c>
      <c r="C6555" s="4" t="s">
        <v>11</v>
      </c>
      <c r="D6555" s="9" t="s">
        <v>6659</v>
      </c>
    </row>
    <row r="6556" s="2" customFormat="1" spans="1:4">
      <c r="A6556" s="10" t="s">
        <v>2359</v>
      </c>
      <c r="B6556" s="7" t="s">
        <v>16655</v>
      </c>
      <c r="C6556" s="4" t="s">
        <v>13</v>
      </c>
      <c r="D6556" s="9" t="s">
        <v>6824</v>
      </c>
    </row>
    <row r="6557" s="2" customFormat="1" spans="1:4">
      <c r="A6557" s="10" t="s">
        <v>2137</v>
      </c>
      <c r="B6557" s="7" t="s">
        <v>16656</v>
      </c>
      <c r="C6557" s="4" t="s">
        <v>13</v>
      </c>
      <c r="D6557" s="9" t="s">
        <v>6824</v>
      </c>
    </row>
    <row r="6558" s="2" customFormat="1" spans="1:4">
      <c r="A6558" s="10" t="s">
        <v>16657</v>
      </c>
      <c r="B6558" s="7" t="s">
        <v>16658</v>
      </c>
      <c r="C6558" s="4" t="s">
        <v>11</v>
      </c>
      <c r="D6558" s="9" t="s">
        <v>6659</v>
      </c>
    </row>
    <row r="6559" s="2" customFormat="1" spans="1:4">
      <c r="A6559" s="11" t="s">
        <v>825</v>
      </c>
      <c r="B6559" s="12" t="s">
        <v>16659</v>
      </c>
      <c r="C6559" s="4" t="s">
        <v>11</v>
      </c>
      <c r="D6559" s="13" t="s">
        <v>6659</v>
      </c>
    </row>
    <row r="6560" s="2" customFormat="1" spans="1:4">
      <c r="A6560" s="10" t="s">
        <v>1690</v>
      </c>
      <c r="B6560" s="7" t="s">
        <v>16660</v>
      </c>
      <c r="C6560" s="4"/>
      <c r="D6560" s="9" t="s">
        <v>6659</v>
      </c>
    </row>
    <row r="6561" s="2" customFormat="1" spans="1:4">
      <c r="A6561" s="10" t="s">
        <v>1624</v>
      </c>
      <c r="B6561" s="7" t="s">
        <v>16661</v>
      </c>
      <c r="C6561" s="4" t="s">
        <v>6</v>
      </c>
      <c r="D6561" s="9" t="s">
        <v>6824</v>
      </c>
    </row>
    <row r="6562" s="2" customFormat="1" spans="1:4">
      <c r="A6562" s="11" t="s">
        <v>1615</v>
      </c>
      <c r="B6562" s="12" t="s">
        <v>16662</v>
      </c>
      <c r="C6562" s="4" t="s">
        <v>11</v>
      </c>
      <c r="D6562" s="13" t="s">
        <v>6824</v>
      </c>
    </row>
    <row r="6563" s="2" customFormat="1" spans="1:4">
      <c r="A6563" s="11" t="s">
        <v>1666</v>
      </c>
      <c r="B6563" s="12" t="s">
        <v>16663</v>
      </c>
      <c r="C6563" s="4" t="s">
        <v>11</v>
      </c>
      <c r="D6563" s="13" t="s">
        <v>6824</v>
      </c>
    </row>
    <row r="6564" s="2" customFormat="1" spans="1:4">
      <c r="A6564" s="11" t="s">
        <v>1669</v>
      </c>
      <c r="B6564" s="12" t="s">
        <v>16664</v>
      </c>
      <c r="C6564" s="4" t="s">
        <v>6</v>
      </c>
      <c r="D6564" s="13" t="s">
        <v>6824</v>
      </c>
    </row>
    <row r="6565" s="2" customFormat="1" spans="1:4">
      <c r="A6565" s="11" t="s">
        <v>16665</v>
      </c>
      <c r="B6565" s="12" t="s">
        <v>16666</v>
      </c>
      <c r="C6565" s="4" t="s">
        <v>6</v>
      </c>
      <c r="D6565" s="13" t="s">
        <v>6824</v>
      </c>
    </row>
    <row r="6566" s="2" customFormat="1" spans="1:4">
      <c r="A6566" s="10" t="s">
        <v>1606</v>
      </c>
      <c r="B6566" s="7" t="s">
        <v>16667</v>
      </c>
      <c r="C6566" s="4" t="s">
        <v>6</v>
      </c>
      <c r="D6566" s="9" t="s">
        <v>6824</v>
      </c>
    </row>
    <row r="6567" s="2" customFormat="1" spans="1:4">
      <c r="A6567" s="10" t="s">
        <v>2110</v>
      </c>
      <c r="B6567" s="7" t="s">
        <v>16668</v>
      </c>
      <c r="C6567" s="4" t="s">
        <v>13</v>
      </c>
      <c r="D6567" s="9" t="s">
        <v>6824</v>
      </c>
    </row>
    <row r="6568" s="2" customFormat="1" spans="1:4">
      <c r="A6568" s="10" t="s">
        <v>1702</v>
      </c>
      <c r="B6568" s="7" t="s">
        <v>16669</v>
      </c>
      <c r="C6568" s="4" t="s">
        <v>6</v>
      </c>
      <c r="D6568" s="9" t="s">
        <v>6824</v>
      </c>
    </row>
    <row r="6569" s="2" customFormat="1" spans="1:4">
      <c r="A6569" s="10" t="s">
        <v>16670</v>
      </c>
      <c r="B6569" s="7" t="s">
        <v>16671</v>
      </c>
      <c r="C6569" s="4" t="s">
        <v>6</v>
      </c>
      <c r="D6569" s="9" t="s">
        <v>6824</v>
      </c>
    </row>
    <row r="6570" s="2" customFormat="1" spans="1:4">
      <c r="A6570" s="10" t="s">
        <v>140</v>
      </c>
      <c r="B6570" s="7" t="s">
        <v>16672</v>
      </c>
      <c r="C6570" s="4" t="s">
        <v>6</v>
      </c>
      <c r="D6570" s="9" t="s">
        <v>6824</v>
      </c>
    </row>
    <row r="6571" s="2" customFormat="1" spans="1:4">
      <c r="A6571" s="10" t="s">
        <v>1657</v>
      </c>
      <c r="B6571" s="7" t="s">
        <v>16673</v>
      </c>
      <c r="C6571" s="4" t="s">
        <v>6</v>
      </c>
      <c r="D6571" s="9" t="s">
        <v>6824</v>
      </c>
    </row>
    <row r="6572" s="2" customFormat="1" spans="1:4">
      <c r="A6572" s="10" t="s">
        <v>1642</v>
      </c>
      <c r="B6572" s="7" t="s">
        <v>16674</v>
      </c>
      <c r="C6572" s="4" t="s">
        <v>6</v>
      </c>
      <c r="D6572" s="9" t="s">
        <v>6824</v>
      </c>
    </row>
    <row r="6573" s="2" customFormat="1" spans="1:4">
      <c r="A6573" s="10" t="s">
        <v>1603</v>
      </c>
      <c r="B6573" s="7" t="s">
        <v>16675</v>
      </c>
      <c r="C6573" s="4" t="s">
        <v>6</v>
      </c>
      <c r="D6573" s="9" t="s">
        <v>6824</v>
      </c>
    </row>
    <row r="6574" s="2" customFormat="1" spans="1:4">
      <c r="A6574" s="10" t="s">
        <v>1834</v>
      </c>
      <c r="B6574" s="7" t="s">
        <v>16676</v>
      </c>
      <c r="C6574" s="4" t="s">
        <v>13</v>
      </c>
      <c r="D6574" s="9" t="s">
        <v>6824</v>
      </c>
    </row>
    <row r="6575" s="2" customFormat="1" spans="1:4">
      <c r="A6575" s="11" t="s">
        <v>658</v>
      </c>
      <c r="B6575" s="12" t="s">
        <v>16677</v>
      </c>
      <c r="C6575" s="4" t="s">
        <v>11</v>
      </c>
      <c r="D6575" s="13" t="s">
        <v>6824</v>
      </c>
    </row>
    <row r="6576" s="2" customFormat="1" spans="1:4">
      <c r="A6576" s="11" t="s">
        <v>661</v>
      </c>
      <c r="B6576" s="12" t="s">
        <v>16678</v>
      </c>
      <c r="C6576" s="4" t="s">
        <v>11</v>
      </c>
      <c r="D6576" s="13" t="s">
        <v>6824</v>
      </c>
    </row>
    <row r="6577" s="2" customFormat="1" spans="1:4">
      <c r="A6577" s="11" t="s">
        <v>670</v>
      </c>
      <c r="B6577" s="12" t="s">
        <v>16679</v>
      </c>
      <c r="C6577" s="4" t="s">
        <v>11</v>
      </c>
      <c r="D6577" s="13" t="s">
        <v>6824</v>
      </c>
    </row>
    <row r="6578" s="2" customFormat="1" spans="1:4">
      <c r="A6578" s="11" t="s">
        <v>1039</v>
      </c>
      <c r="B6578" s="12" t="s">
        <v>16680</v>
      </c>
      <c r="C6578" s="4" t="s">
        <v>11</v>
      </c>
      <c r="D6578" s="13" t="s">
        <v>6824</v>
      </c>
    </row>
    <row r="6579" s="2" customFormat="1" spans="1:4">
      <c r="A6579" s="11" t="s">
        <v>1813</v>
      </c>
      <c r="B6579" s="12" t="s">
        <v>16681</v>
      </c>
      <c r="C6579" s="4" t="s">
        <v>11</v>
      </c>
      <c r="D6579" s="13" t="s">
        <v>6824</v>
      </c>
    </row>
    <row r="6580" s="2" customFormat="1" spans="1:4">
      <c r="A6580" s="11" t="s">
        <v>146</v>
      </c>
      <c r="B6580" s="12" t="s">
        <v>16682</v>
      </c>
      <c r="C6580" s="4" t="s">
        <v>13</v>
      </c>
      <c r="D6580" s="13" t="s">
        <v>6824</v>
      </c>
    </row>
    <row r="6581" s="2" customFormat="1" spans="1:4">
      <c r="A6581" s="11" t="s">
        <v>960</v>
      </c>
      <c r="B6581" s="12" t="s">
        <v>16683</v>
      </c>
      <c r="C6581" s="4" t="s">
        <v>13</v>
      </c>
      <c r="D6581" s="13" t="s">
        <v>6824</v>
      </c>
    </row>
    <row r="6582" s="2" customFormat="1" spans="1:4">
      <c r="A6582" s="11" t="s">
        <v>16684</v>
      </c>
      <c r="B6582" s="12" t="s">
        <v>16685</v>
      </c>
      <c r="C6582" s="4" t="s">
        <v>11</v>
      </c>
      <c r="D6582" s="13" t="s">
        <v>6824</v>
      </c>
    </row>
    <row r="6583" s="2" customFormat="1" spans="1:4">
      <c r="A6583" s="11" t="s">
        <v>5937</v>
      </c>
      <c r="B6583" s="12" t="s">
        <v>16686</v>
      </c>
      <c r="C6583" s="4" t="s">
        <v>11</v>
      </c>
      <c r="D6583" s="13" t="s">
        <v>6824</v>
      </c>
    </row>
    <row r="6584" s="2" customFormat="1" spans="1:4">
      <c r="A6584" s="11" t="s">
        <v>6279</v>
      </c>
      <c r="B6584" s="12" t="s">
        <v>16687</v>
      </c>
      <c r="C6584" s="4" t="s">
        <v>13</v>
      </c>
      <c r="D6584" s="13" t="s">
        <v>6824</v>
      </c>
    </row>
    <row r="6585" s="2" customFormat="1" spans="1:4">
      <c r="A6585" s="11" t="s">
        <v>16688</v>
      </c>
      <c r="B6585" s="12" t="s">
        <v>16689</v>
      </c>
      <c r="C6585" s="4" t="s">
        <v>15</v>
      </c>
      <c r="D6585" s="13" t="s">
        <v>6824</v>
      </c>
    </row>
    <row r="6586" s="2" customFormat="1" spans="1:4">
      <c r="A6586" s="10" t="s">
        <v>1738</v>
      </c>
      <c r="B6586" s="7" t="s">
        <v>16690</v>
      </c>
      <c r="C6586" s="4" t="s">
        <v>11</v>
      </c>
      <c r="D6586" s="9" t="s">
        <v>6824</v>
      </c>
    </row>
    <row r="6587" s="2" customFormat="1" spans="1:4">
      <c r="A6587" s="10" t="s">
        <v>1744</v>
      </c>
      <c r="B6587" s="7" t="s">
        <v>16691</v>
      </c>
      <c r="C6587" s="4" t="s">
        <v>13</v>
      </c>
      <c r="D6587" s="9" t="s">
        <v>6824</v>
      </c>
    </row>
    <row r="6588" s="2" customFormat="1" spans="1:4">
      <c r="A6588" s="10" t="s">
        <v>4527</v>
      </c>
      <c r="B6588" s="7" t="s">
        <v>16692</v>
      </c>
      <c r="C6588" s="4" t="s">
        <v>11</v>
      </c>
      <c r="D6588" s="9" t="s">
        <v>6824</v>
      </c>
    </row>
    <row r="6589" s="2" customFormat="1" spans="1:4">
      <c r="A6589" s="10" t="s">
        <v>4545</v>
      </c>
      <c r="B6589" s="7" t="s">
        <v>16693</v>
      </c>
      <c r="C6589" s="4" t="s">
        <v>11</v>
      </c>
      <c r="D6589" s="9" t="s">
        <v>6824</v>
      </c>
    </row>
    <row r="6590" s="2" customFormat="1" spans="1:4">
      <c r="A6590" s="10" t="s">
        <v>4524</v>
      </c>
      <c r="B6590" s="7" t="s">
        <v>16694</v>
      </c>
      <c r="C6590" s="4" t="s">
        <v>11</v>
      </c>
      <c r="D6590" s="9" t="s">
        <v>6824</v>
      </c>
    </row>
    <row r="6591" s="2" customFormat="1" spans="1:4">
      <c r="A6591" s="10" t="s">
        <v>391</v>
      </c>
      <c r="B6591" s="7" t="s">
        <v>16695</v>
      </c>
      <c r="C6591" s="4" t="s">
        <v>13</v>
      </c>
      <c r="D6591" s="9" t="s">
        <v>6824</v>
      </c>
    </row>
    <row r="6592" s="2" customFormat="1" spans="1:4">
      <c r="A6592" s="10" t="s">
        <v>1033</v>
      </c>
      <c r="B6592" s="7" t="s">
        <v>16696</v>
      </c>
      <c r="C6592" s="4" t="s">
        <v>11</v>
      </c>
      <c r="D6592" s="9" t="s">
        <v>6824</v>
      </c>
    </row>
    <row r="6593" s="2" customFormat="1" spans="1:4">
      <c r="A6593" s="10" t="s">
        <v>158</v>
      </c>
      <c r="B6593" s="7" t="s">
        <v>16697</v>
      </c>
      <c r="C6593" s="4" t="s">
        <v>13</v>
      </c>
      <c r="D6593" s="9" t="s">
        <v>6824</v>
      </c>
    </row>
    <row r="6594" s="2" customFormat="1" spans="1:4">
      <c r="A6594" s="10" t="s">
        <v>4829</v>
      </c>
      <c r="B6594" s="7" t="s">
        <v>16698</v>
      </c>
      <c r="C6594" s="4" t="s">
        <v>13</v>
      </c>
      <c r="D6594" s="9" t="s">
        <v>6824</v>
      </c>
    </row>
    <row r="6595" s="2" customFormat="1" spans="1:4">
      <c r="A6595" s="10" t="s">
        <v>5387</v>
      </c>
      <c r="B6595" s="7" t="s">
        <v>16699</v>
      </c>
      <c r="C6595" s="4" t="s">
        <v>13</v>
      </c>
      <c r="D6595" s="9" t="s">
        <v>6824</v>
      </c>
    </row>
    <row r="6596" s="2" customFormat="1" spans="1:4">
      <c r="A6596" s="10" t="s">
        <v>2128</v>
      </c>
      <c r="B6596" s="7" t="s">
        <v>16700</v>
      </c>
      <c r="C6596" s="4" t="s">
        <v>13</v>
      </c>
      <c r="D6596" s="9" t="s">
        <v>6824</v>
      </c>
    </row>
    <row r="6597" s="2" customFormat="1" spans="1:4">
      <c r="A6597" s="10" t="s">
        <v>5429</v>
      </c>
      <c r="B6597" s="7" t="s">
        <v>16701</v>
      </c>
      <c r="C6597" s="4" t="s">
        <v>13</v>
      </c>
      <c r="D6597" s="9" t="s">
        <v>6824</v>
      </c>
    </row>
    <row r="6598" s="2" customFormat="1" spans="1:4">
      <c r="A6598" s="10" t="s">
        <v>2029</v>
      </c>
      <c r="B6598" s="7" t="s">
        <v>16702</v>
      </c>
      <c r="C6598" s="4" t="s">
        <v>13</v>
      </c>
      <c r="D6598" s="9" t="s">
        <v>6824</v>
      </c>
    </row>
    <row r="6599" s="2" customFormat="1" spans="1:4">
      <c r="A6599" s="10" t="s">
        <v>5432</v>
      </c>
      <c r="B6599" s="7" t="s">
        <v>16703</v>
      </c>
      <c r="C6599" s="4" t="s">
        <v>13</v>
      </c>
      <c r="D6599" s="9" t="s">
        <v>6824</v>
      </c>
    </row>
    <row r="6600" s="2" customFormat="1" spans="1:4">
      <c r="A6600" s="10" t="s">
        <v>2131</v>
      </c>
      <c r="B6600" s="7" t="s">
        <v>16704</v>
      </c>
      <c r="C6600" s="4" t="s">
        <v>13</v>
      </c>
      <c r="D6600" s="9" t="s">
        <v>6824</v>
      </c>
    </row>
    <row r="6601" s="2" customFormat="1" spans="1:4">
      <c r="A6601" s="10" t="s">
        <v>2362</v>
      </c>
      <c r="B6601" s="7" t="s">
        <v>16705</v>
      </c>
      <c r="C6601" s="4" t="s">
        <v>13</v>
      </c>
      <c r="D6601" s="9" t="s">
        <v>6824</v>
      </c>
    </row>
    <row r="6602" s="2" customFormat="1" spans="1:4">
      <c r="A6602" s="10" t="s">
        <v>2140</v>
      </c>
      <c r="B6602" s="7" t="s">
        <v>16706</v>
      </c>
      <c r="C6602" s="4" t="s">
        <v>13</v>
      </c>
      <c r="D6602" s="9" t="s">
        <v>6824</v>
      </c>
    </row>
    <row r="6603" s="2" customFormat="1" spans="1:4">
      <c r="A6603" s="11" t="s">
        <v>2152</v>
      </c>
      <c r="B6603" s="12" t="s">
        <v>16707</v>
      </c>
      <c r="C6603" s="4" t="s">
        <v>13</v>
      </c>
      <c r="D6603" s="13" t="s">
        <v>6824</v>
      </c>
    </row>
    <row r="6604" s="2" customFormat="1" spans="1:4">
      <c r="A6604" s="11" t="s">
        <v>5393</v>
      </c>
      <c r="B6604" s="12" t="s">
        <v>16708</v>
      </c>
      <c r="C6604" s="4" t="s">
        <v>15</v>
      </c>
      <c r="D6604" s="13" t="s">
        <v>6824</v>
      </c>
    </row>
    <row r="6605" s="2" customFormat="1" spans="1:4">
      <c r="A6605" s="10" t="s">
        <v>2035</v>
      </c>
      <c r="B6605" s="7" t="s">
        <v>16709</v>
      </c>
      <c r="C6605" s="4" t="s">
        <v>13</v>
      </c>
      <c r="D6605" s="9" t="s">
        <v>6824</v>
      </c>
    </row>
    <row r="6606" s="2" customFormat="1" spans="1:4">
      <c r="A6606" s="10" t="s">
        <v>2365</v>
      </c>
      <c r="B6606" s="7" t="s">
        <v>16710</v>
      </c>
      <c r="C6606" s="4" t="s">
        <v>13</v>
      </c>
      <c r="D6606" s="9" t="s">
        <v>6824</v>
      </c>
    </row>
    <row r="6607" s="2" customFormat="1" spans="1:4">
      <c r="A6607" s="10" t="s">
        <v>5390</v>
      </c>
      <c r="B6607" s="7" t="s">
        <v>16711</v>
      </c>
      <c r="C6607" s="4" t="s">
        <v>13</v>
      </c>
      <c r="D6607" s="9" t="s">
        <v>6824</v>
      </c>
    </row>
    <row r="6608" s="2" customFormat="1" spans="1:4">
      <c r="A6608" s="10" t="s">
        <v>1828</v>
      </c>
      <c r="B6608" s="7" t="s">
        <v>16712</v>
      </c>
      <c r="C6608" s="4" t="s">
        <v>11</v>
      </c>
      <c r="D6608" s="9" t="s">
        <v>6824</v>
      </c>
    </row>
    <row r="6609" s="2" customFormat="1" spans="1:4">
      <c r="A6609" s="11" t="s">
        <v>161</v>
      </c>
      <c r="B6609" s="12" t="s">
        <v>16713</v>
      </c>
      <c r="C6609" s="4" t="s">
        <v>11</v>
      </c>
      <c r="D6609" s="13" t="s">
        <v>6824</v>
      </c>
    </row>
    <row r="6610" s="2" customFormat="1" spans="1:4">
      <c r="A6610" s="10" t="s">
        <v>2542</v>
      </c>
      <c r="B6610" s="7" t="s">
        <v>16714</v>
      </c>
      <c r="C6610" s="4" t="s">
        <v>11</v>
      </c>
      <c r="D6610" s="9" t="s">
        <v>6824</v>
      </c>
    </row>
    <row r="6611" s="2" customFormat="1" spans="1:4">
      <c r="A6611" s="10" t="s">
        <v>1831</v>
      </c>
      <c r="B6611" s="7" t="s">
        <v>16715</v>
      </c>
      <c r="C6611" s="4" t="s">
        <v>11</v>
      </c>
      <c r="D6611" s="9" t="s">
        <v>6824</v>
      </c>
    </row>
    <row r="6612" s="2" customFormat="1" spans="1:4">
      <c r="A6612" s="10" t="s">
        <v>439</v>
      </c>
      <c r="B6612" s="7" t="s">
        <v>16716</v>
      </c>
      <c r="C6612" s="4" t="s">
        <v>11</v>
      </c>
      <c r="D6612" s="9" t="s">
        <v>6824</v>
      </c>
    </row>
    <row r="6613" s="2" customFormat="1" spans="1:4">
      <c r="A6613" s="10" t="s">
        <v>170</v>
      </c>
      <c r="B6613" s="7" t="s">
        <v>16717</v>
      </c>
      <c r="C6613" s="4" t="s">
        <v>11</v>
      </c>
      <c r="D6613" s="9" t="s">
        <v>6824</v>
      </c>
    </row>
    <row r="6614" s="2" customFormat="1" spans="1:4">
      <c r="A6614" s="10" t="s">
        <v>4557</v>
      </c>
      <c r="B6614" s="7" t="s">
        <v>16718</v>
      </c>
      <c r="C6614" s="4" t="s">
        <v>11</v>
      </c>
      <c r="D6614" s="9" t="s">
        <v>6824</v>
      </c>
    </row>
    <row r="6615" s="2" customFormat="1" spans="1:4">
      <c r="A6615" s="10" t="s">
        <v>5392</v>
      </c>
      <c r="B6615" s="7" t="s">
        <v>16719</v>
      </c>
      <c r="C6615" s="4" t="s">
        <v>11</v>
      </c>
      <c r="D6615" s="9" t="s">
        <v>6824</v>
      </c>
    </row>
    <row r="6616" s="2" customFormat="1" spans="1:4">
      <c r="A6616" s="10" t="s">
        <v>1672</v>
      </c>
      <c r="B6616" s="7" t="s">
        <v>16720</v>
      </c>
      <c r="C6616" s="4" t="s">
        <v>11</v>
      </c>
      <c r="D6616" s="9" t="s">
        <v>6824</v>
      </c>
    </row>
    <row r="6617" s="2" customFormat="1" spans="1:4">
      <c r="A6617" s="10" t="s">
        <v>1651</v>
      </c>
      <c r="B6617" s="7" t="s">
        <v>16721</v>
      </c>
      <c r="C6617" s="4" t="s">
        <v>11</v>
      </c>
      <c r="D6617" s="9" t="s">
        <v>6824</v>
      </c>
    </row>
    <row r="6618" s="2" customFormat="1" spans="1:4">
      <c r="A6618" s="10" t="s">
        <v>3210</v>
      </c>
      <c r="B6618" s="7" t="s">
        <v>16722</v>
      </c>
      <c r="C6618" s="4" t="s">
        <v>11</v>
      </c>
      <c r="D6618" s="9" t="s">
        <v>6824</v>
      </c>
    </row>
    <row r="6619" s="2" customFormat="1" spans="1:4">
      <c r="A6619" s="10" t="s">
        <v>16723</v>
      </c>
      <c r="B6619" s="7" t="s">
        <v>16724</v>
      </c>
      <c r="C6619" s="4" t="s">
        <v>11</v>
      </c>
      <c r="D6619" s="9" t="s">
        <v>6824</v>
      </c>
    </row>
    <row r="6620" s="2" customFormat="1" spans="1:4">
      <c r="A6620" s="10" t="s">
        <v>1630</v>
      </c>
      <c r="B6620" s="7" t="s">
        <v>16725</v>
      </c>
      <c r="C6620" s="4" t="s">
        <v>11</v>
      </c>
      <c r="D6620" s="9" t="s">
        <v>6824</v>
      </c>
    </row>
    <row r="6621" s="2" customFormat="1" spans="1:4">
      <c r="A6621" s="10" t="s">
        <v>1741</v>
      </c>
      <c r="B6621" s="7" t="s">
        <v>16726</v>
      </c>
      <c r="C6621" s="4" t="s">
        <v>6</v>
      </c>
      <c r="D6621" s="9" t="s">
        <v>6824</v>
      </c>
    </row>
    <row r="6622" s="2" customFormat="1" spans="1:4">
      <c r="A6622" s="10" t="s">
        <v>4536</v>
      </c>
      <c r="B6622" s="7" t="s">
        <v>16727</v>
      </c>
      <c r="C6622" s="4" t="s">
        <v>11</v>
      </c>
      <c r="D6622" s="9" t="s">
        <v>6824</v>
      </c>
    </row>
    <row r="6623" s="2" customFormat="1" spans="1:4">
      <c r="A6623" s="10" t="s">
        <v>1735</v>
      </c>
      <c r="B6623" s="7" t="s">
        <v>16728</v>
      </c>
      <c r="C6623" s="4" t="s">
        <v>11</v>
      </c>
      <c r="D6623" s="9" t="s">
        <v>6824</v>
      </c>
    </row>
    <row r="6624" s="2" customFormat="1" spans="1:4">
      <c r="A6624" s="10" t="s">
        <v>1639</v>
      </c>
      <c r="B6624" s="7" t="s">
        <v>16729</v>
      </c>
      <c r="C6624" s="4"/>
      <c r="D6624" s="9" t="s">
        <v>6824</v>
      </c>
    </row>
    <row r="6625" s="2" customFormat="1" spans="1:6">
      <c r="A6625" s="11" t="s">
        <v>1609</v>
      </c>
      <c r="B6625" s="12" t="s">
        <v>16730</v>
      </c>
      <c r="C6625" s="4" t="s">
        <v>11</v>
      </c>
      <c r="D6625" s="13" t="s">
        <v>6824</v>
      </c>
    </row>
    <row r="6626" s="2" customFormat="1" spans="1:6">
      <c r="A6626" s="10" t="s">
        <v>1777</v>
      </c>
      <c r="B6626" s="7" t="s">
        <v>16731</v>
      </c>
      <c r="C6626" s="4"/>
      <c r="D6626" s="9" t="s">
        <v>6824</v>
      </c>
    </row>
    <row r="6627" s="2" customFormat="1" spans="1:6">
      <c r="A6627" s="11" t="s">
        <v>1837</v>
      </c>
      <c r="B6627" s="12" t="s">
        <v>16732</v>
      </c>
      <c r="C6627" s="4" t="s">
        <v>11</v>
      </c>
      <c r="D6627" s="13" t="s">
        <v>6824</v>
      </c>
    </row>
    <row r="6628" s="2" customFormat="1" spans="1:6">
      <c r="A6628" s="10" t="s">
        <v>1768</v>
      </c>
      <c r="B6628" s="7" t="s">
        <v>16733</v>
      </c>
      <c r="C6628" s="4" t="s">
        <v>11</v>
      </c>
      <c r="D6628" s="9" t="s">
        <v>6824</v>
      </c>
    </row>
    <row r="6629" s="2" customFormat="1" spans="1:6">
      <c r="A6629" s="10" t="s">
        <v>4608</v>
      </c>
      <c r="B6629" s="7" t="s">
        <v>16734</v>
      </c>
      <c r="C6629" s="4" t="s">
        <v>11</v>
      </c>
      <c r="D6629" s="9" t="s">
        <v>6824</v>
      </c>
    </row>
    <row r="6630" s="2" customFormat="1" spans="1:6">
      <c r="A6630" s="10" t="s">
        <v>4542</v>
      </c>
      <c r="B6630" s="7" t="s">
        <v>16735</v>
      </c>
      <c r="C6630" s="4"/>
      <c r="D6630" s="9" t="s">
        <v>6824</v>
      </c>
    </row>
    <row r="6631" s="2" customFormat="1" spans="1:6">
      <c r="A6631" s="11" t="s">
        <v>652</v>
      </c>
      <c r="B6631" s="12" t="s">
        <v>16736</v>
      </c>
      <c r="C6631" s="4" t="s">
        <v>13</v>
      </c>
      <c r="D6631" s="13" t="s">
        <v>6824</v>
      </c>
    </row>
    <row r="6632" s="2" customFormat="1" spans="1:6">
      <c r="A6632" s="11" t="s">
        <v>655</v>
      </c>
      <c r="B6632" s="12" t="s">
        <v>16737</v>
      </c>
      <c r="C6632" s="4" t="s">
        <v>11</v>
      </c>
      <c r="D6632" s="13" t="s">
        <v>6824</v>
      </c>
    </row>
    <row r="6633" s="2" customFormat="1" spans="1:6">
      <c r="A6633" s="11" t="s">
        <v>664</v>
      </c>
      <c r="B6633" s="12" t="s">
        <v>16738</v>
      </c>
      <c r="C6633" s="4" t="s">
        <v>11</v>
      </c>
      <c r="D6633" s="13" t="s">
        <v>6824</v>
      </c>
    </row>
    <row r="6634" s="2" customFormat="1" spans="1:6">
      <c r="A6634" s="11" t="s">
        <v>667</v>
      </c>
      <c r="B6634" s="12" t="s">
        <v>16739</v>
      </c>
      <c r="C6634" s="4" t="s">
        <v>13</v>
      </c>
      <c r="D6634" s="13" t="s">
        <v>6824</v>
      </c>
    </row>
    <row r="6635" s="2" customFormat="1" spans="1:6">
      <c r="A6635" s="11" t="s">
        <v>673</v>
      </c>
      <c r="B6635" s="12" t="s">
        <v>16740</v>
      </c>
      <c r="C6635" s="4" t="s">
        <v>11</v>
      </c>
      <c r="D6635" s="13" t="s">
        <v>6824</v>
      </c>
    </row>
    <row r="6636" s="2" customFormat="1" spans="1:6">
      <c r="A6636" s="11" t="s">
        <v>3717</v>
      </c>
      <c r="B6636" s="12" t="s">
        <v>16741</v>
      </c>
      <c r="C6636" s="4" t="s">
        <v>13</v>
      </c>
      <c r="D6636" s="13" t="s">
        <v>6824</v>
      </c>
    </row>
    <row r="6637" s="2" customFormat="1" spans="1:6">
      <c r="A6637" s="10" t="s">
        <v>4533</v>
      </c>
      <c r="B6637" s="7" t="s">
        <v>16742</v>
      </c>
      <c r="C6637" s="4" t="s">
        <v>11</v>
      </c>
      <c r="D6637" s="9" t="s">
        <v>6824</v>
      </c>
    </row>
    <row r="6638" s="2" customFormat="1" spans="1:6">
      <c r="A6638" s="10" t="s">
        <v>4530</v>
      </c>
      <c r="B6638" s="7" t="s">
        <v>16743</v>
      </c>
      <c r="C6638" s="4" t="s">
        <v>11</v>
      </c>
      <c r="D6638" s="9" t="s">
        <v>6824</v>
      </c>
    </row>
    <row r="6639" s="2" customFormat="1" spans="1:6">
      <c r="A6639" s="10" t="s">
        <v>4554</v>
      </c>
      <c r="B6639" s="7" t="s">
        <v>16744</v>
      </c>
      <c r="C6639" s="4" t="s">
        <v>13</v>
      </c>
      <c r="D6639" s="9" t="s">
        <v>6824</v>
      </c>
      <c r="E6639" s="16"/>
      <c r="F6639" s="17"/>
    </row>
    <row r="6640" s="2" customFormat="1" spans="1:6">
      <c r="A6640" s="10" t="s">
        <v>4539</v>
      </c>
      <c r="B6640" s="7" t="s">
        <v>16745</v>
      </c>
      <c r="C6640" s="4" t="s">
        <v>11</v>
      </c>
      <c r="D6640" s="9" t="s">
        <v>6824</v>
      </c>
      <c r="E6640" s="16"/>
      <c r="F6640" s="17"/>
    </row>
    <row r="6641" s="2" customFormat="1" spans="1:6">
      <c r="A6641" s="10" t="s">
        <v>16746</v>
      </c>
      <c r="B6641" s="7" t="s">
        <v>16747</v>
      </c>
      <c r="C6641" s="4" t="s">
        <v>15</v>
      </c>
      <c r="D6641" s="9" t="s">
        <v>6824</v>
      </c>
      <c r="E6641" s="16"/>
      <c r="F6641" s="17"/>
    </row>
    <row r="6642" s="2" customFormat="1" spans="1:6">
      <c r="A6642" s="10" t="s">
        <v>409</v>
      </c>
      <c r="B6642" s="7" t="s">
        <v>16748</v>
      </c>
      <c r="C6642" s="4" t="s">
        <v>11</v>
      </c>
      <c r="D6642" s="9" t="s">
        <v>6824</v>
      </c>
      <c r="E6642" s="16"/>
      <c r="F6642" s="17"/>
    </row>
    <row r="6643" s="2" customFormat="1" spans="1:6">
      <c r="A6643" s="11" t="s">
        <v>424</v>
      </c>
      <c r="B6643" s="12" t="s">
        <v>16749</v>
      </c>
      <c r="C6643" s="4" t="s">
        <v>11</v>
      </c>
      <c r="D6643" s="13" t="s">
        <v>6824</v>
      </c>
      <c r="E6643" s="16"/>
      <c r="F6643" s="17"/>
    </row>
    <row r="6644" s="2" customFormat="1" spans="1:6">
      <c r="A6644" s="10" t="s">
        <v>394</v>
      </c>
      <c r="B6644" s="7" t="s">
        <v>16750</v>
      </c>
      <c r="C6644" s="4" t="s">
        <v>11</v>
      </c>
      <c r="D6644" s="9" t="s">
        <v>6824</v>
      </c>
    </row>
    <row r="6645" s="2" customFormat="1" spans="1:6">
      <c r="A6645" s="10" t="s">
        <v>430</v>
      </c>
      <c r="B6645" s="7" t="s">
        <v>16751</v>
      </c>
      <c r="C6645" s="4" t="s">
        <v>11</v>
      </c>
      <c r="D6645" s="9" t="s">
        <v>6824</v>
      </c>
    </row>
    <row r="6646" s="2" customFormat="1" spans="1:6">
      <c r="A6646" s="10" t="s">
        <v>4700</v>
      </c>
      <c r="B6646" s="7" t="s">
        <v>16752</v>
      </c>
      <c r="C6646" s="4" t="s">
        <v>6</v>
      </c>
      <c r="D6646" s="9" t="s">
        <v>6606</v>
      </c>
    </row>
    <row r="6647" s="2" customFormat="1" spans="1:6">
      <c r="A6647" s="11" t="s">
        <v>4622</v>
      </c>
      <c r="B6647" s="12" t="s">
        <v>16753</v>
      </c>
      <c r="C6647" s="4" t="s">
        <v>6</v>
      </c>
      <c r="D6647" s="13" t="s">
        <v>6606</v>
      </c>
    </row>
    <row r="6648" s="2" customFormat="1" spans="1:6">
      <c r="A6648" s="11" t="s">
        <v>654</v>
      </c>
      <c r="B6648" s="12" t="s">
        <v>16754</v>
      </c>
      <c r="C6648" s="4" t="s">
        <v>6</v>
      </c>
      <c r="D6648" s="13" t="s">
        <v>6606</v>
      </c>
    </row>
    <row r="6649" s="2" customFormat="1" spans="1:6">
      <c r="A6649" s="10" t="s">
        <v>1858</v>
      </c>
      <c r="B6649" s="7" t="s">
        <v>16755</v>
      </c>
      <c r="C6649" s="4" t="s">
        <v>6</v>
      </c>
      <c r="D6649" s="9" t="s">
        <v>6606</v>
      </c>
    </row>
    <row r="6650" s="2" customFormat="1" spans="1:6">
      <c r="A6650" s="10" t="s">
        <v>155</v>
      </c>
      <c r="B6650" s="7" t="s">
        <v>16756</v>
      </c>
      <c r="C6650" s="4" t="s">
        <v>6</v>
      </c>
      <c r="D6650" s="9" t="s">
        <v>6606</v>
      </c>
    </row>
    <row r="6651" s="2" customFormat="1" spans="1:6">
      <c r="A6651" s="10" t="s">
        <v>16757</v>
      </c>
      <c r="B6651" s="7" t="s">
        <v>16758</v>
      </c>
      <c r="C6651" s="4" t="s">
        <v>6</v>
      </c>
      <c r="D6651" s="9" t="s">
        <v>6606</v>
      </c>
    </row>
    <row r="6652" s="2" customFormat="1" spans="1:6">
      <c r="A6652" s="10" t="s">
        <v>1747</v>
      </c>
      <c r="B6652" s="7" t="s">
        <v>16759</v>
      </c>
      <c r="C6652" s="4" t="s">
        <v>6</v>
      </c>
      <c r="D6652" s="9" t="s">
        <v>6606</v>
      </c>
    </row>
    <row r="6653" s="2" customFormat="1" spans="1:6">
      <c r="A6653" s="10" t="s">
        <v>1855</v>
      </c>
      <c r="B6653" s="7" t="s">
        <v>16760</v>
      </c>
      <c r="C6653" s="4" t="s">
        <v>6</v>
      </c>
      <c r="D6653" s="9" t="s">
        <v>6606</v>
      </c>
    </row>
    <row r="6654" s="2" customFormat="1" spans="1:6">
      <c r="A6654" s="10" t="s">
        <v>152</v>
      </c>
      <c r="B6654" s="7" t="s">
        <v>16761</v>
      </c>
      <c r="C6654" s="4" t="s">
        <v>6</v>
      </c>
      <c r="D6654" s="9" t="s">
        <v>6606</v>
      </c>
    </row>
    <row r="6655" s="2" customFormat="1" spans="1:6">
      <c r="A6655" s="10" t="s">
        <v>2539</v>
      </c>
      <c r="B6655" s="7" t="s">
        <v>16762</v>
      </c>
      <c r="C6655" s="4" t="s">
        <v>11</v>
      </c>
      <c r="D6655" s="9" t="s">
        <v>6824</v>
      </c>
    </row>
    <row r="6656" s="2" customFormat="1" spans="1:6">
      <c r="A6656" s="10" t="s">
        <v>2530</v>
      </c>
      <c r="B6656" s="7" t="s">
        <v>16763</v>
      </c>
      <c r="C6656" s="4" t="s">
        <v>11</v>
      </c>
      <c r="D6656" s="9" t="s">
        <v>6824</v>
      </c>
    </row>
    <row r="6657" s="2" customFormat="1" spans="1:4">
      <c r="A6657" s="10" t="s">
        <v>2149</v>
      </c>
      <c r="B6657" s="7" t="s">
        <v>16764</v>
      </c>
      <c r="C6657" s="4" t="s">
        <v>13</v>
      </c>
      <c r="D6657" s="9" t="s">
        <v>6824</v>
      </c>
    </row>
    <row r="6658" s="2" customFormat="1" spans="1:4">
      <c r="A6658" s="10" t="s">
        <v>203</v>
      </c>
      <c r="B6658" s="7" t="s">
        <v>16765</v>
      </c>
      <c r="C6658" s="4" t="s">
        <v>11</v>
      </c>
      <c r="D6658" s="9" t="s">
        <v>6824</v>
      </c>
    </row>
    <row r="6659" s="2" customFormat="1" spans="1:4">
      <c r="A6659" s="11" t="s">
        <v>1681</v>
      </c>
      <c r="B6659" s="12" t="s">
        <v>16766</v>
      </c>
      <c r="C6659" s="4" t="s">
        <v>11</v>
      </c>
      <c r="D6659" s="13" t="s">
        <v>6824</v>
      </c>
    </row>
    <row r="6660" s="2" customFormat="1" spans="1:4">
      <c r="A6660" s="11" t="s">
        <v>1783</v>
      </c>
      <c r="B6660" s="12" t="s">
        <v>16767</v>
      </c>
      <c r="C6660" s="4" t="s">
        <v>11</v>
      </c>
      <c r="D6660" s="13" t="s">
        <v>6824</v>
      </c>
    </row>
    <row r="6661" s="2" customFormat="1" spans="1:4">
      <c r="A6661" s="11" t="s">
        <v>1786</v>
      </c>
      <c r="B6661" s="12" t="s">
        <v>16768</v>
      </c>
      <c r="C6661" s="4" t="s">
        <v>11</v>
      </c>
      <c r="D6661" s="13" t="s">
        <v>6824</v>
      </c>
    </row>
    <row r="6662" s="2" customFormat="1" spans="1:4">
      <c r="A6662" s="11" t="s">
        <v>1789</v>
      </c>
      <c r="B6662" s="12" t="s">
        <v>16769</v>
      </c>
      <c r="C6662" s="4" t="s">
        <v>13</v>
      </c>
      <c r="D6662" s="13" t="s">
        <v>6824</v>
      </c>
    </row>
    <row r="6663" s="2" customFormat="1" spans="1:4">
      <c r="A6663" s="11" t="s">
        <v>1798</v>
      </c>
      <c r="B6663" s="12" t="s">
        <v>16770</v>
      </c>
      <c r="C6663" s="4" t="s">
        <v>11</v>
      </c>
      <c r="D6663" s="13" t="s">
        <v>6824</v>
      </c>
    </row>
    <row r="6664" s="2" customFormat="1" spans="1:4">
      <c r="A6664" s="11" t="s">
        <v>1801</v>
      </c>
      <c r="B6664" s="12" t="s">
        <v>16771</v>
      </c>
      <c r="C6664" s="4" t="s">
        <v>11</v>
      </c>
      <c r="D6664" s="13" t="s">
        <v>6824</v>
      </c>
    </row>
    <row r="6665" s="2" customFormat="1" spans="1:4">
      <c r="A6665" s="11" t="s">
        <v>1804</v>
      </c>
      <c r="B6665" s="12" t="s">
        <v>16772</v>
      </c>
      <c r="C6665" s="4" t="s">
        <v>11</v>
      </c>
      <c r="D6665" s="13" t="s">
        <v>6824</v>
      </c>
    </row>
    <row r="6666" s="2" customFormat="1" spans="1:4">
      <c r="A6666" s="11" t="s">
        <v>1807</v>
      </c>
      <c r="B6666" s="12" t="s">
        <v>16773</v>
      </c>
      <c r="C6666" s="4" t="s">
        <v>13</v>
      </c>
      <c r="D6666" s="13" t="s">
        <v>6824</v>
      </c>
    </row>
    <row r="6667" s="2" customFormat="1" spans="1:4">
      <c r="A6667" s="11" t="s">
        <v>1810</v>
      </c>
      <c r="B6667" s="12" t="s">
        <v>16774</v>
      </c>
      <c r="C6667" s="4" t="s">
        <v>11</v>
      </c>
      <c r="D6667" s="13" t="s">
        <v>6824</v>
      </c>
    </row>
    <row r="6668" s="2" customFormat="1" spans="1:4">
      <c r="A6668" s="10" t="s">
        <v>16775</v>
      </c>
      <c r="B6668" s="7" t="s">
        <v>16776</v>
      </c>
      <c r="C6668" s="4" t="s">
        <v>15</v>
      </c>
      <c r="D6668" s="9" t="s">
        <v>6824</v>
      </c>
    </row>
    <row r="6669" s="2" customFormat="1" spans="1:4">
      <c r="A6669" s="11" t="s">
        <v>16777</v>
      </c>
      <c r="B6669" s="12" t="s">
        <v>16778</v>
      </c>
      <c r="C6669" s="4" t="s">
        <v>15</v>
      </c>
      <c r="D6669" s="13" t="s">
        <v>6824</v>
      </c>
    </row>
    <row r="6670" s="2" customFormat="1" spans="1:4">
      <c r="A6670" s="10" t="s">
        <v>16779</v>
      </c>
      <c r="B6670" s="7" t="s">
        <v>16780</v>
      </c>
      <c r="C6670" s="4" t="s">
        <v>15</v>
      </c>
      <c r="D6670" s="9" t="s">
        <v>6824</v>
      </c>
    </row>
    <row r="6671" s="2" customFormat="1" spans="1:4">
      <c r="A6671" s="10" t="s">
        <v>16781</v>
      </c>
      <c r="B6671" s="7" t="s">
        <v>16782</v>
      </c>
      <c r="C6671" s="4" t="s">
        <v>13</v>
      </c>
      <c r="D6671" s="9" t="s">
        <v>6824</v>
      </c>
    </row>
    <row r="6672" s="2" customFormat="1" spans="1:4">
      <c r="A6672" s="10" t="s">
        <v>1780</v>
      </c>
      <c r="B6672" s="7" t="s">
        <v>16783</v>
      </c>
      <c r="C6672" s="4" t="s">
        <v>11</v>
      </c>
      <c r="D6672" s="9" t="s">
        <v>6824</v>
      </c>
    </row>
    <row r="6673" s="2" customFormat="1" spans="1:4">
      <c r="A6673" s="11" t="s">
        <v>16784</v>
      </c>
      <c r="B6673" s="12" t="s">
        <v>16785</v>
      </c>
      <c r="C6673" s="4" t="s">
        <v>11</v>
      </c>
      <c r="D6673" s="13" t="s">
        <v>6824</v>
      </c>
    </row>
    <row r="6674" s="2" customFormat="1" spans="1:4">
      <c r="A6674" s="10" t="s">
        <v>5371</v>
      </c>
      <c r="B6674" s="7" t="s">
        <v>16786</v>
      </c>
      <c r="C6674" s="4" t="s">
        <v>15</v>
      </c>
      <c r="D6674" s="9" t="s">
        <v>6824</v>
      </c>
    </row>
    <row r="6675" s="2" customFormat="1" spans="1:4">
      <c r="A6675" s="10" t="s">
        <v>6597</v>
      </c>
      <c r="B6675" s="7" t="s">
        <v>16787</v>
      </c>
      <c r="C6675" s="4" t="s">
        <v>11</v>
      </c>
      <c r="D6675" s="9" t="s">
        <v>6824</v>
      </c>
    </row>
    <row r="6676" s="2" customFormat="1" spans="1:4">
      <c r="A6676" s="10" t="s">
        <v>16788</v>
      </c>
      <c r="B6676" s="7" t="s">
        <v>16789</v>
      </c>
      <c r="C6676" s="4"/>
      <c r="D6676" s="9" t="s">
        <v>6606</v>
      </c>
    </row>
    <row r="6677" s="2" customFormat="1" spans="1:4">
      <c r="A6677" s="10" t="s">
        <v>6276</v>
      </c>
      <c r="B6677" s="7" t="s">
        <v>16790</v>
      </c>
      <c r="C6677" s="4" t="s">
        <v>6</v>
      </c>
      <c r="D6677" s="9" t="s">
        <v>6606</v>
      </c>
    </row>
    <row r="6678" s="2" customFormat="1" spans="1:4">
      <c r="A6678" s="10" t="s">
        <v>6324</v>
      </c>
      <c r="B6678" s="7" t="s">
        <v>16791</v>
      </c>
      <c r="C6678" s="4" t="s">
        <v>6</v>
      </c>
      <c r="D6678" s="9" t="s">
        <v>6606</v>
      </c>
    </row>
    <row r="6679" s="2" customFormat="1" spans="1:4">
      <c r="A6679" s="10" t="s">
        <v>6282</v>
      </c>
      <c r="B6679" s="7" t="s">
        <v>16792</v>
      </c>
      <c r="C6679" s="4" t="s">
        <v>6</v>
      </c>
      <c r="D6679" s="9" t="s">
        <v>6606</v>
      </c>
    </row>
    <row r="6680" s="2" customFormat="1" spans="1:4">
      <c r="A6680" s="10" t="s">
        <v>828</v>
      </c>
      <c r="B6680" s="7" t="s">
        <v>16793</v>
      </c>
      <c r="C6680" s="4" t="s">
        <v>11</v>
      </c>
      <c r="D6680" s="9" t="s">
        <v>6606</v>
      </c>
    </row>
    <row r="6681" s="2" customFormat="1" spans="1:4">
      <c r="A6681" s="10" t="s">
        <v>1128</v>
      </c>
      <c r="B6681" s="7" t="s">
        <v>16794</v>
      </c>
      <c r="C6681" s="4" t="s">
        <v>13</v>
      </c>
      <c r="D6681" s="9" t="s">
        <v>6606</v>
      </c>
    </row>
    <row r="6682" s="2" customFormat="1" spans="1:4">
      <c r="A6682" s="11" t="s">
        <v>16795</v>
      </c>
      <c r="B6682" s="12" t="s">
        <v>16796</v>
      </c>
      <c r="C6682" s="4" t="s">
        <v>13</v>
      </c>
      <c r="D6682" s="13" t="s">
        <v>6606</v>
      </c>
    </row>
    <row r="6683" s="2" customFormat="1" spans="1:4">
      <c r="A6683" s="11" t="s">
        <v>16797</v>
      </c>
      <c r="B6683" s="12" t="s">
        <v>16798</v>
      </c>
      <c r="C6683" s="4" t="s">
        <v>13</v>
      </c>
      <c r="D6683" s="13" t="s">
        <v>6606</v>
      </c>
    </row>
    <row r="6684" s="2" customFormat="1" spans="1:4">
      <c r="A6684" s="11" t="s">
        <v>1242</v>
      </c>
      <c r="B6684" s="12" t="s">
        <v>16799</v>
      </c>
      <c r="C6684" s="4" t="s">
        <v>13</v>
      </c>
      <c r="D6684" s="13" t="s">
        <v>6606</v>
      </c>
    </row>
    <row r="6685" s="2" customFormat="1" spans="1:4">
      <c r="A6685" s="11" t="s">
        <v>16800</v>
      </c>
      <c r="B6685" s="12" t="s">
        <v>16801</v>
      </c>
      <c r="C6685" s="4" t="s">
        <v>13</v>
      </c>
      <c r="D6685" s="13" t="s">
        <v>6606</v>
      </c>
    </row>
    <row r="6686" s="2" customFormat="1" spans="1:4">
      <c r="A6686" s="10" t="s">
        <v>1795</v>
      </c>
      <c r="B6686" s="7" t="s">
        <v>16802</v>
      </c>
      <c r="C6686" s="4" t="s">
        <v>11</v>
      </c>
      <c r="D6686" s="9" t="s">
        <v>6606</v>
      </c>
    </row>
    <row r="6687" s="2" customFormat="1" spans="1:4">
      <c r="A6687" s="10" t="s">
        <v>1792</v>
      </c>
      <c r="B6687" s="7" t="s">
        <v>16803</v>
      </c>
      <c r="C6687" s="4" t="s">
        <v>11</v>
      </c>
      <c r="D6687" s="9" t="s">
        <v>6606</v>
      </c>
    </row>
    <row r="6688" s="2" customFormat="1" spans="1:4">
      <c r="A6688" s="10" t="s">
        <v>1684</v>
      </c>
      <c r="B6688" s="7" t="s">
        <v>16804</v>
      </c>
      <c r="C6688" s="4"/>
      <c r="D6688" s="9" t="s">
        <v>6824</v>
      </c>
    </row>
    <row r="6689" s="2" customFormat="1" spans="1:4">
      <c r="A6689" s="11" t="s">
        <v>963</v>
      </c>
      <c r="B6689" s="12" t="s">
        <v>16805</v>
      </c>
      <c r="C6689" s="4" t="s">
        <v>13</v>
      </c>
      <c r="D6689" s="13" t="s">
        <v>6824</v>
      </c>
    </row>
    <row r="6690" s="2" customFormat="1" spans="1:4">
      <c r="A6690" s="11" t="s">
        <v>966</v>
      </c>
      <c r="B6690" s="12" t="s">
        <v>16806</v>
      </c>
      <c r="C6690" s="4" t="s">
        <v>13</v>
      </c>
      <c r="D6690" s="13" t="s">
        <v>6824</v>
      </c>
    </row>
    <row r="6691" s="2" customFormat="1" spans="1:4">
      <c r="A6691" s="11" t="s">
        <v>16807</v>
      </c>
      <c r="B6691" s="12" t="s">
        <v>16808</v>
      </c>
      <c r="C6691" s="4" t="s">
        <v>13</v>
      </c>
      <c r="D6691" s="13" t="s">
        <v>6824</v>
      </c>
    </row>
    <row r="6692" s="2" customFormat="1" spans="1:4">
      <c r="A6692" s="10" t="s">
        <v>149</v>
      </c>
      <c r="B6692" s="7" t="s">
        <v>16809</v>
      </c>
      <c r="C6692" s="4" t="s">
        <v>13</v>
      </c>
      <c r="D6692" s="9" t="s">
        <v>6824</v>
      </c>
    </row>
    <row r="6693" s="2" customFormat="1" spans="1:4">
      <c r="A6693" s="10" t="s">
        <v>1849</v>
      </c>
      <c r="B6693" s="7" t="s">
        <v>16810</v>
      </c>
      <c r="C6693" s="4" t="s">
        <v>11</v>
      </c>
      <c r="D6693" s="9" t="s">
        <v>6824</v>
      </c>
    </row>
    <row r="6694" s="2" customFormat="1" spans="1:4">
      <c r="A6694" s="10" t="s">
        <v>2263</v>
      </c>
      <c r="B6694" s="7" t="s">
        <v>16811</v>
      </c>
      <c r="C6694" s="4" t="s">
        <v>13</v>
      </c>
      <c r="D6694" s="9" t="s">
        <v>6824</v>
      </c>
    </row>
    <row r="6695" s="2" customFormat="1" spans="1:4">
      <c r="A6695" s="10" t="s">
        <v>2143</v>
      </c>
      <c r="B6695" s="7" t="s">
        <v>16812</v>
      </c>
      <c r="C6695" s="4" t="s">
        <v>13</v>
      </c>
      <c r="D6695" s="9" t="s">
        <v>6824</v>
      </c>
    </row>
    <row r="6696" s="2" customFormat="1" spans="1:4">
      <c r="A6696" s="10" t="s">
        <v>16813</v>
      </c>
      <c r="B6696" s="7" t="s">
        <v>16814</v>
      </c>
      <c r="C6696" s="4" t="s">
        <v>13</v>
      </c>
      <c r="D6696" s="9" t="s">
        <v>6824</v>
      </c>
    </row>
    <row r="6697" s="2" customFormat="1" spans="1:4">
      <c r="A6697" s="11" t="s">
        <v>16815</v>
      </c>
      <c r="B6697" s="12" t="s">
        <v>16816</v>
      </c>
      <c r="C6697" s="4" t="s">
        <v>11</v>
      </c>
      <c r="D6697" s="13" t="s">
        <v>6824</v>
      </c>
    </row>
    <row r="6698" s="2" customFormat="1" spans="1:4">
      <c r="A6698" s="10" t="s">
        <v>16817</v>
      </c>
      <c r="B6698" s="7" t="s">
        <v>16818</v>
      </c>
      <c r="C6698" s="4" t="s">
        <v>13</v>
      </c>
      <c r="D6698" s="9" t="s">
        <v>6824</v>
      </c>
    </row>
    <row r="6699" s="2" customFormat="1" spans="1:4">
      <c r="A6699" s="10" t="s">
        <v>16819</v>
      </c>
      <c r="B6699" s="7" t="s">
        <v>16820</v>
      </c>
      <c r="C6699" s="4" t="s">
        <v>13</v>
      </c>
      <c r="D6699" s="9" t="s">
        <v>6824</v>
      </c>
    </row>
    <row r="6700" s="2" customFormat="1" spans="1:4">
      <c r="A6700" s="10" t="s">
        <v>16821</v>
      </c>
      <c r="B6700" s="7" t="s">
        <v>16822</v>
      </c>
      <c r="C6700" s="4" t="s">
        <v>13</v>
      </c>
      <c r="D6700" s="9" t="s">
        <v>6824</v>
      </c>
    </row>
    <row r="6701" s="2" customFormat="1" spans="1:4">
      <c r="A6701" s="10" t="s">
        <v>16823</v>
      </c>
      <c r="B6701" s="7" t="s">
        <v>16824</v>
      </c>
      <c r="C6701" s="4" t="s">
        <v>13</v>
      </c>
      <c r="D6701" s="9" t="s">
        <v>6824</v>
      </c>
    </row>
    <row r="6702" s="2" customFormat="1" spans="1:4">
      <c r="A6702" s="10" t="s">
        <v>16825</v>
      </c>
      <c r="B6702" s="7" t="s">
        <v>16826</v>
      </c>
      <c r="C6702" s="4" t="s">
        <v>11</v>
      </c>
      <c r="D6702" s="9" t="s">
        <v>6824</v>
      </c>
    </row>
    <row r="6703" s="2" customFormat="1" spans="1:4">
      <c r="A6703" s="10" t="s">
        <v>2302</v>
      </c>
      <c r="B6703" s="7" t="s">
        <v>16827</v>
      </c>
      <c r="C6703" s="4" t="s">
        <v>13</v>
      </c>
      <c r="D6703" s="9" t="s">
        <v>6824</v>
      </c>
    </row>
    <row r="6704" s="2" customFormat="1" spans="1:4">
      <c r="A6704" s="10" t="s">
        <v>16828</v>
      </c>
      <c r="B6704" s="7" t="s">
        <v>16829</v>
      </c>
      <c r="C6704" s="4" t="s">
        <v>13</v>
      </c>
      <c r="D6704" s="9" t="s">
        <v>6824</v>
      </c>
    </row>
    <row r="6705" s="2" customFormat="1" spans="1:4">
      <c r="A6705" s="10" t="s">
        <v>16830</v>
      </c>
      <c r="B6705" s="7" t="s">
        <v>16831</v>
      </c>
      <c r="C6705" s="4" t="s">
        <v>13</v>
      </c>
      <c r="D6705" s="9" t="s">
        <v>6824</v>
      </c>
    </row>
    <row r="6706" s="2" customFormat="1" spans="1:4">
      <c r="A6706" s="10" t="s">
        <v>16832</v>
      </c>
      <c r="B6706" s="7" t="s">
        <v>16833</v>
      </c>
      <c r="C6706" s="4" t="s">
        <v>13</v>
      </c>
      <c r="D6706" s="9" t="s">
        <v>6824</v>
      </c>
    </row>
    <row r="6707" s="2" customFormat="1" spans="1:4">
      <c r="A6707" s="10" t="s">
        <v>16834</v>
      </c>
      <c r="B6707" s="7" t="s">
        <v>16835</v>
      </c>
      <c r="C6707" s="4" t="s">
        <v>15</v>
      </c>
      <c r="D6707" s="9" t="s">
        <v>6824</v>
      </c>
    </row>
    <row r="6708" s="2" customFormat="1" spans="1:4">
      <c r="A6708" s="10" t="s">
        <v>16836</v>
      </c>
      <c r="B6708" s="7" t="s">
        <v>16837</v>
      </c>
      <c r="C6708" s="4" t="s">
        <v>15</v>
      </c>
      <c r="D6708" s="9" t="s">
        <v>6824</v>
      </c>
    </row>
    <row r="6709" s="2" customFormat="1" spans="1:4">
      <c r="A6709" s="10" t="s">
        <v>16838</v>
      </c>
      <c r="B6709" s="7" t="s">
        <v>16839</v>
      </c>
      <c r="C6709" s="4" t="s">
        <v>11</v>
      </c>
      <c r="D6709" s="9" t="s">
        <v>6824</v>
      </c>
    </row>
    <row r="6710" s="2" customFormat="1" spans="1:4">
      <c r="A6710" s="10" t="s">
        <v>16840</v>
      </c>
      <c r="B6710" s="7" t="s">
        <v>16841</v>
      </c>
      <c r="C6710" s="4" t="s">
        <v>13</v>
      </c>
      <c r="D6710" s="9" t="s">
        <v>6824</v>
      </c>
    </row>
    <row r="6711" s="2" customFormat="1" spans="1:4">
      <c r="A6711" s="10" t="s">
        <v>16842</v>
      </c>
      <c r="B6711" s="7" t="s">
        <v>16843</v>
      </c>
      <c r="C6711" s="4" t="s">
        <v>13</v>
      </c>
      <c r="D6711" s="9" t="s">
        <v>6824</v>
      </c>
    </row>
    <row r="6712" s="2" customFormat="1" spans="1:4">
      <c r="A6712" s="11" t="s">
        <v>16844</v>
      </c>
      <c r="B6712" s="12" t="s">
        <v>16845</v>
      </c>
      <c r="C6712" s="4" t="s">
        <v>13</v>
      </c>
      <c r="D6712" s="13" t="s">
        <v>6824</v>
      </c>
    </row>
    <row r="6713" s="2" customFormat="1" spans="1:4">
      <c r="A6713" s="11" t="s">
        <v>16846</v>
      </c>
      <c r="B6713" s="12" t="s">
        <v>16847</v>
      </c>
      <c r="C6713" s="4" t="s">
        <v>13</v>
      </c>
      <c r="D6713" s="13" t="s">
        <v>6824</v>
      </c>
    </row>
    <row r="6714" s="2" customFormat="1" spans="1:4">
      <c r="A6714" s="11" t="s">
        <v>16848</v>
      </c>
      <c r="B6714" s="12" t="s">
        <v>16849</v>
      </c>
      <c r="C6714" s="4" t="s">
        <v>13</v>
      </c>
      <c r="D6714" s="13" t="s">
        <v>6824</v>
      </c>
    </row>
    <row r="6715" s="2" customFormat="1" spans="1:4">
      <c r="A6715" s="11" t="s">
        <v>16850</v>
      </c>
      <c r="B6715" s="12" t="s">
        <v>16851</v>
      </c>
      <c r="C6715" s="4" t="s">
        <v>13</v>
      </c>
      <c r="D6715" s="13" t="s">
        <v>6824</v>
      </c>
    </row>
    <row r="6716" s="2" customFormat="1" spans="1:4">
      <c r="A6716" s="11" t="s">
        <v>16852</v>
      </c>
      <c r="B6716" s="12" t="s">
        <v>16853</v>
      </c>
      <c r="C6716" s="4" t="s">
        <v>13</v>
      </c>
      <c r="D6716" s="13" t="s">
        <v>6824</v>
      </c>
    </row>
    <row r="6717" s="2" customFormat="1" spans="1:4">
      <c r="A6717" s="18" t="s">
        <v>16854</v>
      </c>
      <c r="B6717" s="19" t="s">
        <v>16855</v>
      </c>
      <c r="C6717" s="4" t="s">
        <v>13</v>
      </c>
      <c r="D6717" s="21" t="s">
        <v>6824</v>
      </c>
    </row>
    <row r="6718" s="2" customFormat="1" spans="1:4">
      <c r="A6718" s="10" t="s">
        <v>16856</v>
      </c>
      <c r="B6718" s="7" t="s">
        <v>16857</v>
      </c>
      <c r="C6718" s="4" t="s">
        <v>13</v>
      </c>
      <c r="D6718" s="9" t="s">
        <v>6824</v>
      </c>
    </row>
    <row r="6719" s="2" customFormat="1" spans="1:4">
      <c r="A6719" s="10" t="s">
        <v>16858</v>
      </c>
      <c r="B6719" s="7" t="s">
        <v>16859</v>
      </c>
      <c r="C6719" s="4" t="s">
        <v>13</v>
      </c>
      <c r="D6719" s="9" t="s">
        <v>6824</v>
      </c>
    </row>
    <row r="6720" s="2" customFormat="1" spans="1:4">
      <c r="A6720" s="10" t="s">
        <v>16860</v>
      </c>
      <c r="B6720" s="7" t="s">
        <v>16861</v>
      </c>
      <c r="C6720" s="4" t="s">
        <v>13</v>
      </c>
      <c r="D6720" s="9" t="s">
        <v>6824</v>
      </c>
    </row>
    <row r="6721" s="2" customFormat="1" spans="1:4">
      <c r="A6721" s="11" t="s">
        <v>16862</v>
      </c>
      <c r="B6721" s="12" t="s">
        <v>16863</v>
      </c>
      <c r="C6721" s="4" t="s">
        <v>13</v>
      </c>
      <c r="D6721" s="13" t="s">
        <v>6824</v>
      </c>
    </row>
    <row r="6722" s="2" customFormat="1" spans="1:4">
      <c r="A6722" s="11" t="s">
        <v>16864</v>
      </c>
      <c r="B6722" s="12" t="s">
        <v>16865</v>
      </c>
      <c r="C6722" s="4" t="s">
        <v>13</v>
      </c>
      <c r="D6722" s="13" t="s">
        <v>6824</v>
      </c>
    </row>
    <row r="6723" s="2" customFormat="1" spans="1:4">
      <c r="A6723" s="11" t="s">
        <v>16866</v>
      </c>
      <c r="B6723" s="12" t="s">
        <v>16867</v>
      </c>
      <c r="C6723" s="4" t="s">
        <v>13</v>
      </c>
      <c r="D6723" s="13" t="s">
        <v>6824</v>
      </c>
    </row>
    <row r="6724" s="2" customFormat="1" spans="1:4">
      <c r="A6724" s="11" t="s">
        <v>16868</v>
      </c>
      <c r="B6724" s="12" t="s">
        <v>16869</v>
      </c>
      <c r="C6724" s="4" t="s">
        <v>13</v>
      </c>
      <c r="D6724" s="13" t="s">
        <v>6824</v>
      </c>
    </row>
    <row r="6725" s="2" customFormat="1" spans="1:4">
      <c r="A6725" s="11" t="s">
        <v>16870</v>
      </c>
      <c r="B6725" s="12" t="s">
        <v>16871</v>
      </c>
      <c r="C6725" s="4" t="s">
        <v>13</v>
      </c>
      <c r="D6725" s="13" t="s">
        <v>6824</v>
      </c>
    </row>
    <row r="6726" s="2" customFormat="1" spans="1:4">
      <c r="A6726" s="11" t="s">
        <v>16872</v>
      </c>
      <c r="B6726" s="12" t="s">
        <v>16873</v>
      </c>
      <c r="C6726" s="4" t="s">
        <v>13</v>
      </c>
      <c r="D6726" s="13" t="s">
        <v>6824</v>
      </c>
    </row>
    <row r="6727" s="2" customFormat="1" spans="1:4">
      <c r="A6727" s="10" t="s">
        <v>16874</v>
      </c>
      <c r="B6727" s="7" t="s">
        <v>16875</v>
      </c>
      <c r="C6727" s="4" t="s">
        <v>13</v>
      </c>
      <c r="D6727" s="9" t="s">
        <v>6824</v>
      </c>
    </row>
    <row r="6728" s="2" customFormat="1" spans="1:4">
      <c r="A6728" s="10" t="s">
        <v>6441</v>
      </c>
      <c r="B6728" s="7" t="s">
        <v>16876</v>
      </c>
      <c r="C6728" s="4" t="s">
        <v>13</v>
      </c>
      <c r="D6728" s="9" t="s">
        <v>6824</v>
      </c>
    </row>
    <row r="6729" s="2" customFormat="1" spans="1:4">
      <c r="A6729" s="10" t="s">
        <v>16877</v>
      </c>
      <c r="B6729" s="7" t="s">
        <v>16878</v>
      </c>
      <c r="C6729" s="4" t="s">
        <v>13</v>
      </c>
      <c r="D6729" s="9" t="s">
        <v>6824</v>
      </c>
    </row>
    <row r="6730" s="2" customFormat="1" spans="1:4">
      <c r="A6730" s="10" t="s">
        <v>16879</v>
      </c>
      <c r="B6730" s="7" t="s">
        <v>16880</v>
      </c>
      <c r="C6730" s="4" t="s">
        <v>13</v>
      </c>
      <c r="D6730" s="9" t="s">
        <v>6824</v>
      </c>
    </row>
    <row r="6731" s="2" customFormat="1" spans="1:4">
      <c r="A6731" s="10" t="s">
        <v>16881</v>
      </c>
      <c r="B6731" s="7" t="s">
        <v>16882</v>
      </c>
      <c r="C6731" s="4" t="s">
        <v>13</v>
      </c>
      <c r="D6731" s="9" t="s">
        <v>6824</v>
      </c>
    </row>
    <row r="6732" s="2" customFormat="1" spans="1:4">
      <c r="A6732" s="10" t="s">
        <v>16883</v>
      </c>
      <c r="B6732" s="7" t="s">
        <v>16884</v>
      </c>
      <c r="C6732" s="4" t="s">
        <v>13</v>
      </c>
      <c r="D6732" s="9" t="s">
        <v>6824</v>
      </c>
    </row>
    <row r="6733" s="2" customFormat="1" spans="1:4">
      <c r="A6733" s="11" t="s">
        <v>16885</v>
      </c>
      <c r="B6733" s="12" t="s">
        <v>16886</v>
      </c>
      <c r="C6733" s="4" t="s">
        <v>13</v>
      </c>
      <c r="D6733" s="13" t="s">
        <v>6824</v>
      </c>
    </row>
    <row r="6734" s="2" customFormat="1" spans="1:4">
      <c r="A6734" s="10" t="s">
        <v>16887</v>
      </c>
      <c r="B6734" s="7" t="s">
        <v>16888</v>
      </c>
      <c r="C6734" s="4" t="s">
        <v>13</v>
      </c>
      <c r="D6734" s="9" t="s">
        <v>6824</v>
      </c>
    </row>
    <row r="6735" s="2" customFormat="1" spans="1:4">
      <c r="A6735" s="10" t="s">
        <v>16889</v>
      </c>
      <c r="B6735" s="7" t="s">
        <v>16890</v>
      </c>
      <c r="C6735" s="4" t="s">
        <v>13</v>
      </c>
      <c r="D6735" s="9" t="s">
        <v>6824</v>
      </c>
    </row>
    <row r="6736" s="2" customFormat="1" spans="1:4">
      <c r="A6736" s="10" t="s">
        <v>16891</v>
      </c>
      <c r="B6736" s="7" t="s">
        <v>16892</v>
      </c>
      <c r="C6736" s="4" t="s">
        <v>11</v>
      </c>
      <c r="D6736" s="9" t="s">
        <v>6824</v>
      </c>
    </row>
    <row r="6737" s="2" customFormat="1" spans="1:4">
      <c r="A6737" s="10" t="s">
        <v>16893</v>
      </c>
      <c r="B6737" s="7" t="s">
        <v>16894</v>
      </c>
      <c r="C6737" s="4" t="s">
        <v>13</v>
      </c>
      <c r="D6737" s="9" t="s">
        <v>6824</v>
      </c>
    </row>
    <row r="6738" s="2" customFormat="1" spans="1:4">
      <c r="A6738" s="10" t="s">
        <v>16895</v>
      </c>
      <c r="B6738" s="7" t="s">
        <v>16896</v>
      </c>
      <c r="C6738" s="4" t="s">
        <v>13</v>
      </c>
      <c r="D6738" s="9" t="s">
        <v>6824</v>
      </c>
    </row>
    <row r="6739" s="2" customFormat="1" spans="1:4">
      <c r="A6739" s="10" t="s">
        <v>16897</v>
      </c>
      <c r="B6739" s="7" t="s">
        <v>16898</v>
      </c>
      <c r="C6739" s="4" t="s">
        <v>13</v>
      </c>
      <c r="D6739" s="9" t="s">
        <v>6824</v>
      </c>
    </row>
    <row r="6740" s="2" customFormat="1" spans="1:4">
      <c r="A6740" s="10" t="s">
        <v>16899</v>
      </c>
      <c r="B6740" s="7" t="s">
        <v>16900</v>
      </c>
      <c r="C6740" s="4" t="s">
        <v>11</v>
      </c>
      <c r="D6740" s="9" t="s">
        <v>6824</v>
      </c>
    </row>
    <row r="6741" s="2" customFormat="1" spans="1:4">
      <c r="A6741" s="10" t="s">
        <v>2305</v>
      </c>
      <c r="B6741" s="7" t="s">
        <v>16901</v>
      </c>
      <c r="C6741" s="4" t="s">
        <v>11</v>
      </c>
      <c r="D6741" s="9" t="s">
        <v>6824</v>
      </c>
    </row>
    <row r="6742" s="2" customFormat="1" spans="1:4">
      <c r="A6742" s="10" t="s">
        <v>16902</v>
      </c>
      <c r="B6742" s="7" t="s">
        <v>16903</v>
      </c>
      <c r="C6742" s="4" t="s">
        <v>15</v>
      </c>
      <c r="D6742" s="9" t="s">
        <v>6824</v>
      </c>
    </row>
    <row r="6743" s="2" customFormat="1" spans="1:4">
      <c r="A6743" s="10" t="s">
        <v>16904</v>
      </c>
      <c r="B6743" s="7" t="s">
        <v>16905</v>
      </c>
      <c r="C6743" s="4" t="s">
        <v>11</v>
      </c>
      <c r="D6743" s="9" t="s">
        <v>6824</v>
      </c>
    </row>
    <row r="6744" s="2" customFormat="1" spans="1:4">
      <c r="A6744" s="11" t="s">
        <v>16906</v>
      </c>
      <c r="B6744" s="12" t="s">
        <v>16907</v>
      </c>
      <c r="C6744" s="4" t="s">
        <v>13</v>
      </c>
      <c r="D6744" s="13" t="s">
        <v>6824</v>
      </c>
    </row>
    <row r="6745" s="2" customFormat="1" spans="1:4">
      <c r="A6745" s="10" t="s">
        <v>16908</v>
      </c>
      <c r="B6745" s="7" t="s">
        <v>16909</v>
      </c>
      <c r="C6745" s="4" t="s">
        <v>13</v>
      </c>
      <c r="D6745" s="9" t="s">
        <v>6659</v>
      </c>
    </row>
    <row r="6746" s="2" customFormat="1" spans="1:4">
      <c r="A6746" s="10" t="s">
        <v>16910</v>
      </c>
      <c r="B6746" s="7" t="s">
        <v>16911</v>
      </c>
      <c r="C6746" s="4" t="s">
        <v>13</v>
      </c>
      <c r="D6746" s="9" t="s">
        <v>6659</v>
      </c>
    </row>
    <row r="6747" s="2" customFormat="1" spans="1:4">
      <c r="A6747" s="10" t="s">
        <v>16912</v>
      </c>
      <c r="B6747" s="7" t="s">
        <v>16913</v>
      </c>
      <c r="C6747" s="4"/>
      <c r="D6747" s="9" t="s">
        <v>6659</v>
      </c>
    </row>
    <row r="6748" s="2" customFormat="1" spans="1:4">
      <c r="A6748" s="10" t="s">
        <v>16914</v>
      </c>
      <c r="B6748" s="7" t="s">
        <v>16915</v>
      </c>
      <c r="C6748" s="4" t="s">
        <v>11</v>
      </c>
      <c r="D6748" s="9" t="s">
        <v>6659</v>
      </c>
    </row>
    <row r="6749" s="2" customFormat="1" spans="1:4">
      <c r="A6749" s="11" t="s">
        <v>1095</v>
      </c>
      <c r="B6749" s="12" t="s">
        <v>16916</v>
      </c>
      <c r="C6749" s="4" t="s">
        <v>13</v>
      </c>
      <c r="D6749" s="13" t="s">
        <v>6659</v>
      </c>
    </row>
    <row r="6750" s="2" customFormat="1" spans="1:4">
      <c r="A6750" s="11" t="s">
        <v>16917</v>
      </c>
      <c r="B6750" s="12" t="s">
        <v>16918</v>
      </c>
      <c r="C6750" s="4" t="s">
        <v>13</v>
      </c>
      <c r="D6750" s="13" t="s">
        <v>6659</v>
      </c>
    </row>
    <row r="6751" s="2" customFormat="1" spans="1:4">
      <c r="A6751" s="10" t="s">
        <v>16919</v>
      </c>
      <c r="B6751" s="7" t="s">
        <v>16920</v>
      </c>
      <c r="C6751" s="4" t="s">
        <v>11</v>
      </c>
      <c r="D6751" s="9" t="s">
        <v>6659</v>
      </c>
    </row>
    <row r="6752" s="2" customFormat="1" spans="1:4">
      <c r="A6752" s="10" t="s">
        <v>16921</v>
      </c>
      <c r="B6752" s="7" t="s">
        <v>16922</v>
      </c>
      <c r="C6752" s="4" t="s">
        <v>13</v>
      </c>
      <c r="D6752" s="9" t="s">
        <v>6659</v>
      </c>
    </row>
    <row r="6753" s="2" customFormat="1" spans="1:4">
      <c r="A6753" s="10" t="s">
        <v>16923</v>
      </c>
      <c r="B6753" s="7" t="s">
        <v>16924</v>
      </c>
      <c r="C6753" s="4" t="s">
        <v>13</v>
      </c>
      <c r="D6753" s="9" t="s">
        <v>6824</v>
      </c>
    </row>
    <row r="6754" s="2" customFormat="1" spans="1:4">
      <c r="A6754" s="10" t="s">
        <v>16925</v>
      </c>
      <c r="B6754" s="7" t="s">
        <v>16926</v>
      </c>
      <c r="C6754" s="4"/>
      <c r="D6754" s="9" t="s">
        <v>6659</v>
      </c>
    </row>
    <row r="6755" s="2" customFormat="1" spans="1:4">
      <c r="A6755" s="10" t="s">
        <v>16927</v>
      </c>
      <c r="B6755" s="7" t="s">
        <v>16928</v>
      </c>
      <c r="C6755" s="4" t="s">
        <v>11</v>
      </c>
      <c r="D6755" s="9" t="s">
        <v>6824</v>
      </c>
    </row>
    <row r="6756" s="2" customFormat="1" spans="1:4">
      <c r="A6756" s="10" t="s">
        <v>16929</v>
      </c>
      <c r="B6756" s="7" t="s">
        <v>16930</v>
      </c>
      <c r="C6756" s="4" t="s">
        <v>11</v>
      </c>
      <c r="D6756" s="9" t="s">
        <v>6824</v>
      </c>
    </row>
    <row r="6757" s="2" customFormat="1" spans="1:4">
      <c r="A6757" s="11" t="s">
        <v>16931</v>
      </c>
      <c r="B6757" s="12" t="s">
        <v>16932</v>
      </c>
      <c r="C6757" s="4" t="s">
        <v>11</v>
      </c>
      <c r="D6757" s="13" t="s">
        <v>6824</v>
      </c>
    </row>
    <row r="6758" s="2" customFormat="1" spans="1:4">
      <c r="A6758" s="10" t="s">
        <v>16933</v>
      </c>
      <c r="B6758" s="7" t="s">
        <v>16934</v>
      </c>
      <c r="C6758" s="4" t="s">
        <v>11</v>
      </c>
      <c r="D6758" s="9" t="s">
        <v>6606</v>
      </c>
    </row>
    <row r="6759" s="2" customFormat="1" spans="1:4">
      <c r="A6759" s="10" t="s">
        <v>16935</v>
      </c>
      <c r="B6759" s="7" t="s">
        <v>16936</v>
      </c>
      <c r="C6759" s="4" t="s">
        <v>11</v>
      </c>
      <c r="D6759" s="9" t="s">
        <v>6606</v>
      </c>
    </row>
    <row r="6760" s="2" customFormat="1" spans="1:4">
      <c r="A6760" s="10" t="s">
        <v>16937</v>
      </c>
      <c r="B6760" s="7" t="s">
        <v>16938</v>
      </c>
      <c r="C6760" s="4" t="s">
        <v>11</v>
      </c>
      <c r="D6760" s="9" t="s">
        <v>6606</v>
      </c>
    </row>
    <row r="6761" s="2" customFormat="1" spans="1:4">
      <c r="A6761" s="10" t="s">
        <v>16939</v>
      </c>
      <c r="B6761" s="7" t="s">
        <v>16940</v>
      </c>
      <c r="C6761" s="4" t="s">
        <v>13</v>
      </c>
      <c r="D6761" s="9" t="s">
        <v>6824</v>
      </c>
    </row>
    <row r="6762" s="2" customFormat="1" spans="1:4">
      <c r="A6762" s="11" t="s">
        <v>16941</v>
      </c>
      <c r="B6762" s="12" t="s">
        <v>16942</v>
      </c>
      <c r="C6762" s="4" t="s">
        <v>13</v>
      </c>
      <c r="D6762" s="13" t="s">
        <v>6824</v>
      </c>
    </row>
    <row r="6763" s="2" customFormat="1" spans="1:4">
      <c r="A6763" s="10" t="s">
        <v>2293</v>
      </c>
      <c r="B6763" s="7" t="s">
        <v>16943</v>
      </c>
      <c r="C6763" s="4" t="s">
        <v>15</v>
      </c>
      <c r="D6763" s="9" t="s">
        <v>6824</v>
      </c>
    </row>
    <row r="6764" s="2" customFormat="1" spans="1:4">
      <c r="A6764" s="10" t="s">
        <v>16944</v>
      </c>
      <c r="B6764" s="7" t="s">
        <v>16945</v>
      </c>
      <c r="C6764" s="4"/>
      <c r="D6764" s="9" t="s">
        <v>6824</v>
      </c>
    </row>
    <row r="6765" s="2" customFormat="1" spans="1:4">
      <c r="A6765" s="10" t="s">
        <v>16946</v>
      </c>
      <c r="B6765" s="7" t="s">
        <v>16947</v>
      </c>
      <c r="C6765" s="4" t="s">
        <v>15</v>
      </c>
      <c r="D6765" s="9" t="s">
        <v>6824</v>
      </c>
    </row>
    <row r="6766" s="2" customFormat="1" spans="1:4">
      <c r="A6766" s="10" t="s">
        <v>16948</v>
      </c>
      <c r="B6766" s="7" t="s">
        <v>16949</v>
      </c>
      <c r="C6766" s="4"/>
      <c r="D6766" s="9" t="s">
        <v>6824</v>
      </c>
    </row>
    <row r="6767" s="2" customFormat="1" spans="1:4">
      <c r="A6767" s="11" t="s">
        <v>16950</v>
      </c>
      <c r="B6767" s="12" t="s">
        <v>16951</v>
      </c>
      <c r="C6767" s="4" t="s">
        <v>13</v>
      </c>
      <c r="D6767" s="13" t="s">
        <v>6824</v>
      </c>
    </row>
    <row r="6768" s="2" customFormat="1" spans="1:4">
      <c r="A6768" s="11" t="s">
        <v>3612</v>
      </c>
      <c r="B6768" s="12" t="s">
        <v>16952</v>
      </c>
      <c r="C6768" s="4" t="s">
        <v>13</v>
      </c>
      <c r="D6768" s="13" t="s">
        <v>6824</v>
      </c>
    </row>
    <row r="6769" s="2" customFormat="1" spans="1:4">
      <c r="A6769" s="10" t="s">
        <v>16953</v>
      </c>
      <c r="B6769" s="7" t="s">
        <v>16954</v>
      </c>
      <c r="C6769" s="4" t="s">
        <v>13</v>
      </c>
      <c r="D6769" s="9" t="s">
        <v>6606</v>
      </c>
    </row>
    <row r="6770" s="2" customFormat="1" spans="1:4">
      <c r="A6770" s="10" t="s">
        <v>16955</v>
      </c>
      <c r="B6770" s="7" t="s">
        <v>16956</v>
      </c>
      <c r="C6770" s="4" t="s">
        <v>15</v>
      </c>
      <c r="D6770" s="9" t="s">
        <v>6824</v>
      </c>
    </row>
    <row r="6771" s="2" customFormat="1" spans="1:4">
      <c r="A6771" s="10" t="s">
        <v>16957</v>
      </c>
      <c r="B6771" s="7" t="s">
        <v>16958</v>
      </c>
      <c r="C6771" s="4" t="s">
        <v>13</v>
      </c>
      <c r="D6771" s="9" t="s">
        <v>6824</v>
      </c>
    </row>
    <row r="6772" s="2" customFormat="1" spans="1:4">
      <c r="A6772" s="10" t="s">
        <v>16959</v>
      </c>
      <c r="B6772" s="7" t="s">
        <v>16960</v>
      </c>
      <c r="C6772" s="4" t="s">
        <v>15</v>
      </c>
      <c r="D6772" s="9" t="s">
        <v>6824</v>
      </c>
    </row>
    <row r="6773" s="2" customFormat="1" spans="1:4">
      <c r="A6773" s="10" t="s">
        <v>16961</v>
      </c>
      <c r="B6773" s="7" t="s">
        <v>16962</v>
      </c>
      <c r="C6773" s="4" t="s">
        <v>13</v>
      </c>
      <c r="D6773" s="9" t="s">
        <v>6824</v>
      </c>
    </row>
    <row r="6774" s="2" customFormat="1" spans="1:4">
      <c r="A6774" s="10" t="s">
        <v>16963</v>
      </c>
      <c r="B6774" s="7" t="s">
        <v>16964</v>
      </c>
      <c r="C6774" s="4" t="s">
        <v>15</v>
      </c>
      <c r="D6774" s="9" t="s">
        <v>6824</v>
      </c>
    </row>
    <row r="6775" s="2" customFormat="1" spans="1:4">
      <c r="A6775" s="10" t="s">
        <v>2296</v>
      </c>
      <c r="B6775" s="7" t="s">
        <v>16965</v>
      </c>
      <c r="C6775" s="4" t="s">
        <v>15</v>
      </c>
      <c r="D6775" s="9" t="s">
        <v>6824</v>
      </c>
    </row>
    <row r="6776" s="2" customFormat="1" spans="1:4">
      <c r="A6776" s="10" t="s">
        <v>16966</v>
      </c>
      <c r="B6776" s="7" t="s">
        <v>16967</v>
      </c>
      <c r="C6776" s="4" t="s">
        <v>13</v>
      </c>
      <c r="D6776" s="9" t="s">
        <v>6824</v>
      </c>
    </row>
    <row r="6777" s="2" customFormat="1" spans="1:4">
      <c r="A6777" s="10" t="s">
        <v>16968</v>
      </c>
      <c r="B6777" s="7" t="s">
        <v>16969</v>
      </c>
      <c r="C6777" s="4" t="s">
        <v>13</v>
      </c>
      <c r="D6777" s="9" t="s">
        <v>6824</v>
      </c>
    </row>
    <row r="6778" s="2" customFormat="1" spans="1:4">
      <c r="A6778" s="10" t="s">
        <v>3615</v>
      </c>
      <c r="B6778" s="7" t="s">
        <v>16970</v>
      </c>
      <c r="C6778" s="4" t="s">
        <v>15</v>
      </c>
      <c r="D6778" s="9" t="s">
        <v>6824</v>
      </c>
    </row>
    <row r="6779" s="2" customFormat="1" spans="1:4">
      <c r="A6779" s="10" t="s">
        <v>3654</v>
      </c>
      <c r="B6779" s="7" t="s">
        <v>16971</v>
      </c>
      <c r="C6779" s="4" t="s">
        <v>13</v>
      </c>
      <c r="D6779" s="9" t="s">
        <v>6824</v>
      </c>
    </row>
    <row r="6780" s="2" customFormat="1" spans="1:4">
      <c r="A6780" s="10" t="s">
        <v>817</v>
      </c>
      <c r="B6780" s="7" t="s">
        <v>16972</v>
      </c>
      <c r="C6780" s="4" t="s">
        <v>13</v>
      </c>
      <c r="D6780" s="9" t="s">
        <v>6824</v>
      </c>
    </row>
    <row r="6781" s="2" customFormat="1" spans="1:4">
      <c r="A6781" s="10" t="s">
        <v>16973</v>
      </c>
      <c r="B6781" s="7" t="s">
        <v>16974</v>
      </c>
      <c r="C6781" s="4" t="s">
        <v>15</v>
      </c>
      <c r="D6781" s="9" t="s">
        <v>6824</v>
      </c>
    </row>
    <row r="6782" s="2" customFormat="1" spans="1:4">
      <c r="A6782" s="10" t="s">
        <v>2053</v>
      </c>
      <c r="B6782" s="7" t="s">
        <v>16975</v>
      </c>
      <c r="C6782" s="4" t="s">
        <v>15</v>
      </c>
      <c r="D6782" s="9" t="s">
        <v>6824</v>
      </c>
    </row>
    <row r="6783" s="2" customFormat="1" spans="1:4">
      <c r="A6783" s="10" t="s">
        <v>2056</v>
      </c>
      <c r="B6783" s="7" t="s">
        <v>16976</v>
      </c>
      <c r="C6783" s="4" t="s">
        <v>15</v>
      </c>
      <c r="D6783" s="9" t="s">
        <v>6824</v>
      </c>
    </row>
    <row r="6784" s="2" customFormat="1" spans="1:4">
      <c r="A6784" s="10" t="s">
        <v>1906</v>
      </c>
      <c r="B6784" s="7" t="s">
        <v>16977</v>
      </c>
      <c r="C6784" s="4" t="s">
        <v>15</v>
      </c>
      <c r="D6784" s="9" t="s">
        <v>6824</v>
      </c>
    </row>
    <row r="6785" s="2" customFormat="1" spans="1:4">
      <c r="A6785" s="10" t="s">
        <v>1861</v>
      </c>
      <c r="B6785" s="7" t="s">
        <v>16978</v>
      </c>
      <c r="C6785" s="4" t="s">
        <v>15</v>
      </c>
      <c r="D6785" s="9" t="s">
        <v>6824</v>
      </c>
    </row>
    <row r="6786" s="2" customFormat="1" spans="1:4">
      <c r="A6786" s="10" t="s">
        <v>301</v>
      </c>
      <c r="B6786" s="7" t="s">
        <v>16979</v>
      </c>
      <c r="C6786" s="4" t="s">
        <v>13</v>
      </c>
      <c r="D6786" s="9" t="s">
        <v>6824</v>
      </c>
    </row>
    <row r="6787" s="2" customFormat="1" spans="1:4">
      <c r="A6787" s="10" t="s">
        <v>3152</v>
      </c>
      <c r="B6787" s="7" t="s">
        <v>16980</v>
      </c>
      <c r="C6787" s="4" t="s">
        <v>13</v>
      </c>
      <c r="D6787" s="9" t="s">
        <v>6824</v>
      </c>
    </row>
    <row r="6788" s="2" customFormat="1" spans="1:4">
      <c r="A6788" s="10" t="s">
        <v>16981</v>
      </c>
      <c r="B6788" s="7" t="s">
        <v>16982</v>
      </c>
      <c r="C6788" s="4" t="s">
        <v>15</v>
      </c>
      <c r="D6788" s="9" t="s">
        <v>6824</v>
      </c>
    </row>
    <row r="6789" s="2" customFormat="1" spans="1:4">
      <c r="A6789" s="11" t="s">
        <v>16983</v>
      </c>
      <c r="B6789" s="12" t="s">
        <v>16984</v>
      </c>
      <c r="C6789" s="4" t="s">
        <v>15</v>
      </c>
      <c r="D6789" s="13" t="s">
        <v>6824</v>
      </c>
    </row>
    <row r="6790" s="2" customFormat="1" spans="1:4">
      <c r="A6790" s="10" t="s">
        <v>16985</v>
      </c>
      <c r="B6790" s="7" t="s">
        <v>16986</v>
      </c>
      <c r="C6790" s="4" t="s">
        <v>13</v>
      </c>
      <c r="D6790" s="9" t="s">
        <v>6824</v>
      </c>
    </row>
    <row r="6791" s="2" customFormat="1" spans="1:4">
      <c r="A6791" s="10" t="s">
        <v>16987</v>
      </c>
      <c r="B6791" s="7" t="s">
        <v>16988</v>
      </c>
      <c r="C6791" s="4" t="s">
        <v>15</v>
      </c>
      <c r="D6791" s="9" t="s">
        <v>6824</v>
      </c>
    </row>
    <row r="6792" s="2" customFormat="1" spans="1:4">
      <c r="A6792" s="10" t="s">
        <v>16989</v>
      </c>
      <c r="B6792" s="7" t="s">
        <v>16990</v>
      </c>
      <c r="C6792" s="4" t="s">
        <v>15</v>
      </c>
      <c r="D6792" s="9" t="s">
        <v>6824</v>
      </c>
    </row>
    <row r="6793" s="2" customFormat="1" spans="1:4">
      <c r="A6793" s="10" t="s">
        <v>16991</v>
      </c>
      <c r="B6793" s="7" t="s">
        <v>16992</v>
      </c>
      <c r="C6793" s="4" t="s">
        <v>15</v>
      </c>
      <c r="D6793" s="9" t="s">
        <v>6824</v>
      </c>
    </row>
    <row r="6794" s="2" customFormat="1" spans="1:4">
      <c r="A6794" s="10" t="s">
        <v>16993</v>
      </c>
      <c r="B6794" s="7" t="s">
        <v>16994</v>
      </c>
      <c r="C6794" s="4" t="s">
        <v>15</v>
      </c>
      <c r="D6794" s="9" t="s">
        <v>6824</v>
      </c>
    </row>
    <row r="6795" s="2" customFormat="1" spans="1:4">
      <c r="A6795" s="10" t="s">
        <v>3621</v>
      </c>
      <c r="B6795" s="7" t="s">
        <v>16995</v>
      </c>
      <c r="C6795" s="4" t="s">
        <v>13</v>
      </c>
      <c r="D6795" s="9" t="s">
        <v>6824</v>
      </c>
    </row>
    <row r="6796" s="2" customFormat="1" spans="1:4">
      <c r="A6796" s="10" t="s">
        <v>2299</v>
      </c>
      <c r="B6796" s="7" t="s">
        <v>16996</v>
      </c>
      <c r="C6796" s="4" t="s">
        <v>15</v>
      </c>
      <c r="D6796" s="9" t="s">
        <v>6824</v>
      </c>
    </row>
    <row r="6797" s="2" customFormat="1" spans="1:4">
      <c r="A6797" s="10" t="s">
        <v>16997</v>
      </c>
      <c r="B6797" s="7" t="s">
        <v>16998</v>
      </c>
      <c r="C6797" s="4" t="s">
        <v>15</v>
      </c>
      <c r="D6797" s="9" t="s">
        <v>6824</v>
      </c>
    </row>
    <row r="6798" s="2" customFormat="1" spans="1:4">
      <c r="A6798" s="10" t="s">
        <v>16999</v>
      </c>
      <c r="B6798" s="7" t="s">
        <v>17000</v>
      </c>
      <c r="C6798" s="4" t="s">
        <v>15</v>
      </c>
      <c r="D6798" s="9" t="s">
        <v>6824</v>
      </c>
    </row>
    <row r="6799" s="2" customFormat="1" spans="1:4">
      <c r="A6799" s="10" t="s">
        <v>17001</v>
      </c>
      <c r="B6799" s="7" t="s">
        <v>17002</v>
      </c>
      <c r="C6799" s="4" t="s">
        <v>15</v>
      </c>
      <c r="D6799" s="9" t="s">
        <v>6824</v>
      </c>
    </row>
    <row r="6800" s="2" customFormat="1" spans="1:4">
      <c r="A6800" s="10" t="s">
        <v>17003</v>
      </c>
      <c r="B6800" s="7" t="s">
        <v>17004</v>
      </c>
      <c r="C6800" s="4" t="s">
        <v>11</v>
      </c>
      <c r="D6800" s="9" t="s">
        <v>6824</v>
      </c>
    </row>
    <row r="6801" s="2" customFormat="1" spans="1:4">
      <c r="A6801" s="10" t="s">
        <v>17005</v>
      </c>
      <c r="B6801" s="7" t="s">
        <v>17006</v>
      </c>
      <c r="C6801" s="4" t="s">
        <v>11</v>
      </c>
      <c r="D6801" s="9" t="s">
        <v>6824</v>
      </c>
    </row>
    <row r="6802" s="2" customFormat="1" spans="1:4">
      <c r="A6802" s="10" t="s">
        <v>17007</v>
      </c>
      <c r="B6802" s="7" t="s">
        <v>17008</v>
      </c>
      <c r="C6802" s="4" t="s">
        <v>11</v>
      </c>
      <c r="D6802" s="9" t="s">
        <v>6824</v>
      </c>
    </row>
    <row r="6803" s="2" customFormat="1" spans="1:4">
      <c r="A6803" s="10" t="s">
        <v>17009</v>
      </c>
      <c r="B6803" s="7" t="s">
        <v>17010</v>
      </c>
      <c r="C6803" s="4"/>
      <c r="D6803" s="9" t="s">
        <v>6824</v>
      </c>
    </row>
    <row r="6804" s="2" customFormat="1" spans="1:4">
      <c r="A6804" s="10" t="s">
        <v>17011</v>
      </c>
      <c r="B6804" s="7" t="s">
        <v>17012</v>
      </c>
      <c r="C6804" s="4" t="s">
        <v>11</v>
      </c>
      <c r="D6804" s="9" t="s">
        <v>6824</v>
      </c>
    </row>
    <row r="6805" s="2" customFormat="1" spans="1:4">
      <c r="A6805" s="10" t="s">
        <v>17013</v>
      </c>
      <c r="B6805" s="7" t="s">
        <v>17014</v>
      </c>
      <c r="C6805" s="4" t="s">
        <v>11</v>
      </c>
      <c r="D6805" s="9" t="s">
        <v>6824</v>
      </c>
    </row>
    <row r="6806" s="2" customFormat="1" spans="1:4">
      <c r="A6806" s="10" t="s">
        <v>17015</v>
      </c>
      <c r="B6806" s="7" t="s">
        <v>17016</v>
      </c>
      <c r="C6806" s="4" t="s">
        <v>13</v>
      </c>
      <c r="D6806" s="9" t="s">
        <v>6824</v>
      </c>
    </row>
    <row r="6807" s="2" customFormat="1" spans="1:4">
      <c r="A6807" s="10" t="s">
        <v>17017</v>
      </c>
      <c r="B6807" s="7" t="s">
        <v>17018</v>
      </c>
      <c r="C6807" s="4" t="s">
        <v>15</v>
      </c>
      <c r="D6807" s="9" t="s">
        <v>6824</v>
      </c>
    </row>
    <row r="6808" s="2" customFormat="1" spans="1:4">
      <c r="A6808" s="10" t="s">
        <v>17019</v>
      </c>
      <c r="B6808" s="7" t="s">
        <v>17020</v>
      </c>
      <c r="C6808" s="4" t="s">
        <v>13</v>
      </c>
      <c r="D6808" s="9" t="s">
        <v>6824</v>
      </c>
    </row>
    <row r="6809" s="2" customFormat="1" spans="1:4">
      <c r="A6809" s="11" t="s">
        <v>2314</v>
      </c>
      <c r="B6809" s="12" t="s">
        <v>17021</v>
      </c>
      <c r="C6809" s="4" t="s">
        <v>15</v>
      </c>
      <c r="D6809" s="13" t="s">
        <v>6824</v>
      </c>
    </row>
    <row r="6810" s="2" customFormat="1" spans="1:4">
      <c r="A6810" s="10" t="s">
        <v>17022</v>
      </c>
      <c r="B6810" s="7" t="s">
        <v>17023</v>
      </c>
      <c r="C6810" s="4" t="s">
        <v>13</v>
      </c>
      <c r="D6810" s="9" t="s">
        <v>6824</v>
      </c>
    </row>
    <row r="6811" s="2" customFormat="1" spans="1:4">
      <c r="A6811" s="10" t="s">
        <v>17024</v>
      </c>
      <c r="B6811" s="7" t="s">
        <v>17025</v>
      </c>
      <c r="C6811" s="4" t="s">
        <v>13</v>
      </c>
      <c r="D6811" s="9" t="s">
        <v>6824</v>
      </c>
    </row>
    <row r="6812" s="2" customFormat="1" spans="1:4">
      <c r="A6812" s="10" t="s">
        <v>17026</v>
      </c>
      <c r="B6812" s="7" t="s">
        <v>17027</v>
      </c>
      <c r="C6812" s="4" t="s">
        <v>13</v>
      </c>
      <c r="D6812" s="9" t="s">
        <v>6824</v>
      </c>
    </row>
    <row r="6813" s="2" customFormat="1" spans="1:4">
      <c r="A6813" s="10" t="s">
        <v>17028</v>
      </c>
      <c r="B6813" s="7" t="s">
        <v>17029</v>
      </c>
      <c r="C6813" s="4" t="s">
        <v>13</v>
      </c>
      <c r="D6813" s="9" t="s">
        <v>6824</v>
      </c>
    </row>
    <row r="6814" s="2" customFormat="1" spans="1:4">
      <c r="A6814" s="10" t="s">
        <v>17030</v>
      </c>
      <c r="B6814" s="7" t="s">
        <v>17031</v>
      </c>
      <c r="C6814" s="4" t="s">
        <v>13</v>
      </c>
      <c r="D6814" s="9" t="s">
        <v>6824</v>
      </c>
    </row>
    <row r="6815" s="2" customFormat="1" spans="1:4">
      <c r="A6815" s="10" t="s">
        <v>2311</v>
      </c>
      <c r="B6815" s="7" t="s">
        <v>17032</v>
      </c>
      <c r="C6815" s="4" t="s">
        <v>15</v>
      </c>
      <c r="D6815" s="9" t="s">
        <v>6824</v>
      </c>
    </row>
    <row r="6816" s="2" customFormat="1" spans="1:4">
      <c r="A6816" s="10" t="s">
        <v>4062</v>
      </c>
      <c r="B6816" s="7" t="s">
        <v>17033</v>
      </c>
      <c r="C6816" s="4" t="s">
        <v>13</v>
      </c>
      <c r="D6816" s="9" t="s">
        <v>6824</v>
      </c>
    </row>
    <row r="6817" s="2" customFormat="1" spans="1:4">
      <c r="A6817" s="10" t="s">
        <v>3657</v>
      </c>
      <c r="B6817" s="7" t="s">
        <v>17034</v>
      </c>
      <c r="C6817" s="4" t="s">
        <v>13</v>
      </c>
      <c r="D6817" s="9" t="s">
        <v>6824</v>
      </c>
    </row>
    <row r="6818" s="2" customFormat="1" spans="1:4">
      <c r="A6818" s="10" t="s">
        <v>3660</v>
      </c>
      <c r="B6818" s="7" t="s">
        <v>17035</v>
      </c>
      <c r="C6818" s="4" t="s">
        <v>13</v>
      </c>
      <c r="D6818" s="9" t="s">
        <v>6824</v>
      </c>
    </row>
    <row r="6819" s="2" customFormat="1" spans="1:4">
      <c r="A6819" s="10" t="s">
        <v>2308</v>
      </c>
      <c r="B6819" s="7" t="s">
        <v>17036</v>
      </c>
      <c r="C6819" s="4" t="s">
        <v>15</v>
      </c>
      <c r="D6819" s="9" t="s">
        <v>6824</v>
      </c>
    </row>
    <row r="6820" s="2" customFormat="1" spans="1:4">
      <c r="A6820" s="10" t="s">
        <v>6303</v>
      </c>
      <c r="B6820" s="7" t="s">
        <v>17037</v>
      </c>
      <c r="C6820" s="4" t="s">
        <v>15</v>
      </c>
      <c r="D6820" s="9" t="s">
        <v>6824</v>
      </c>
    </row>
    <row r="6821" s="2" customFormat="1" spans="1:4">
      <c r="A6821" s="10" t="s">
        <v>17038</v>
      </c>
      <c r="B6821" s="7" t="s">
        <v>17039</v>
      </c>
      <c r="C6821" s="4"/>
      <c r="D6821" s="9" t="s">
        <v>6824</v>
      </c>
    </row>
    <row r="6822" s="2" customFormat="1" spans="1:4">
      <c r="A6822" s="11" t="s">
        <v>17040</v>
      </c>
      <c r="B6822" s="12" t="s">
        <v>17041</v>
      </c>
      <c r="C6822" s="4" t="s">
        <v>15</v>
      </c>
      <c r="D6822" s="13" t="s">
        <v>6824</v>
      </c>
    </row>
    <row r="6823" s="2" customFormat="1" spans="1:4">
      <c r="A6823" s="11" t="s">
        <v>17042</v>
      </c>
      <c r="B6823" s="12" t="s">
        <v>17043</v>
      </c>
      <c r="C6823" s="4" t="s">
        <v>15</v>
      </c>
      <c r="D6823" s="13" t="s">
        <v>6824</v>
      </c>
    </row>
    <row r="6824" s="2" customFormat="1" spans="1:4">
      <c r="A6824" s="11" t="s">
        <v>17044</v>
      </c>
      <c r="B6824" s="12" t="s">
        <v>17045</v>
      </c>
      <c r="C6824" s="4" t="s">
        <v>11</v>
      </c>
      <c r="D6824" s="13" t="s">
        <v>6824</v>
      </c>
    </row>
    <row r="6825" s="2" customFormat="1" spans="1:4">
      <c r="A6825" s="10" t="s">
        <v>17046</v>
      </c>
      <c r="B6825" s="7" t="s">
        <v>17047</v>
      </c>
      <c r="C6825" s="4" t="s">
        <v>15</v>
      </c>
      <c r="D6825" s="9" t="s">
        <v>6824</v>
      </c>
    </row>
    <row r="6826" s="2" customFormat="1" spans="1:4">
      <c r="A6826" s="10" t="s">
        <v>17048</v>
      </c>
      <c r="B6826" s="7" t="s">
        <v>17049</v>
      </c>
      <c r="C6826" s="4" t="s">
        <v>15</v>
      </c>
      <c r="D6826" s="9" t="s">
        <v>6824</v>
      </c>
    </row>
    <row r="6827" s="2" customFormat="1" spans="1:4">
      <c r="A6827" s="10" t="s">
        <v>17050</v>
      </c>
      <c r="B6827" s="7" t="s">
        <v>17051</v>
      </c>
      <c r="C6827" s="4" t="s">
        <v>15</v>
      </c>
      <c r="D6827" s="9" t="s">
        <v>6824</v>
      </c>
    </row>
    <row r="6828" s="2" customFormat="1" spans="1:4">
      <c r="A6828" s="10" t="s">
        <v>17052</v>
      </c>
      <c r="B6828" s="7" t="s">
        <v>17053</v>
      </c>
      <c r="C6828" s="4" t="s">
        <v>13</v>
      </c>
      <c r="D6828" s="9" t="s">
        <v>6824</v>
      </c>
    </row>
    <row r="6829" s="2" customFormat="1" spans="1:4">
      <c r="A6829" s="11" t="s">
        <v>17054</v>
      </c>
      <c r="B6829" s="12" t="s">
        <v>17055</v>
      </c>
      <c r="C6829" s="4" t="s">
        <v>11</v>
      </c>
      <c r="D6829" s="13" t="s">
        <v>6824</v>
      </c>
    </row>
    <row r="6830" s="2" customFormat="1" spans="1:4">
      <c r="A6830" s="11" t="s">
        <v>17056</v>
      </c>
      <c r="B6830" s="12" t="s">
        <v>17057</v>
      </c>
      <c r="C6830" s="4" t="s">
        <v>11</v>
      </c>
      <c r="D6830" s="13" t="s">
        <v>6824</v>
      </c>
    </row>
    <row r="6831" s="2" customFormat="1" spans="1:4">
      <c r="A6831" s="11" t="s">
        <v>17058</v>
      </c>
      <c r="B6831" s="12" t="s">
        <v>17059</v>
      </c>
      <c r="C6831" s="4" t="s">
        <v>11</v>
      </c>
      <c r="D6831" s="13" t="s">
        <v>6824</v>
      </c>
    </row>
    <row r="6832" s="2" customFormat="1" spans="1:4">
      <c r="A6832" s="10" t="s">
        <v>17060</v>
      </c>
      <c r="B6832" s="7" t="s">
        <v>17061</v>
      </c>
      <c r="C6832" s="4" t="s">
        <v>11</v>
      </c>
      <c r="D6832" s="9" t="s">
        <v>6606</v>
      </c>
    </row>
    <row r="6833" s="2" customFormat="1" spans="1:4">
      <c r="A6833" s="11" t="s">
        <v>6444</v>
      </c>
      <c r="B6833" s="12" t="s">
        <v>17062</v>
      </c>
      <c r="C6833" s="4" t="s">
        <v>11</v>
      </c>
      <c r="D6833" s="13" t="s">
        <v>6606</v>
      </c>
    </row>
    <row r="6834" s="2" customFormat="1" spans="1:4">
      <c r="A6834" s="11" t="s">
        <v>17063</v>
      </c>
      <c r="B6834" s="12" t="s">
        <v>17064</v>
      </c>
      <c r="C6834" s="4" t="s">
        <v>11</v>
      </c>
      <c r="D6834" s="13" t="s">
        <v>6606</v>
      </c>
    </row>
    <row r="6835" s="2" customFormat="1" spans="1:4">
      <c r="A6835" s="10" t="s">
        <v>3618</v>
      </c>
      <c r="B6835" s="7" t="s">
        <v>17065</v>
      </c>
      <c r="C6835" s="4" t="s">
        <v>11</v>
      </c>
      <c r="D6835" s="9" t="s">
        <v>6606</v>
      </c>
    </row>
    <row r="6836" s="2" customFormat="1" spans="1:4">
      <c r="A6836" s="10" t="s">
        <v>17066</v>
      </c>
      <c r="B6836" s="7" t="s">
        <v>17067</v>
      </c>
      <c r="C6836" s="4" t="s">
        <v>11</v>
      </c>
      <c r="D6836" s="9" t="s">
        <v>6606</v>
      </c>
    </row>
    <row r="6837" s="2" customFormat="1" spans="1:4">
      <c r="A6837" s="10" t="s">
        <v>17068</v>
      </c>
      <c r="B6837" s="7" t="s">
        <v>17069</v>
      </c>
      <c r="C6837" s="4" t="s">
        <v>11</v>
      </c>
      <c r="D6837" s="9" t="s">
        <v>6606</v>
      </c>
    </row>
    <row r="6838" s="2" customFormat="1" spans="1:4">
      <c r="A6838" s="10" t="s">
        <v>17070</v>
      </c>
      <c r="B6838" s="7" t="s">
        <v>17071</v>
      </c>
      <c r="C6838" s="4" t="s">
        <v>11</v>
      </c>
      <c r="D6838" s="9" t="s">
        <v>6606</v>
      </c>
    </row>
    <row r="6839" s="2" customFormat="1" spans="1:4">
      <c r="A6839" s="10" t="s">
        <v>17072</v>
      </c>
      <c r="B6839" s="7" t="s">
        <v>17073</v>
      </c>
      <c r="C6839" s="4" t="s">
        <v>11</v>
      </c>
      <c r="D6839" s="9" t="s">
        <v>6606</v>
      </c>
    </row>
    <row r="6840" s="2" customFormat="1" spans="1:4">
      <c r="A6840" s="10" t="s">
        <v>17074</v>
      </c>
      <c r="B6840" s="7" t="s">
        <v>17075</v>
      </c>
      <c r="C6840" s="4" t="s">
        <v>6</v>
      </c>
      <c r="D6840" s="9" t="s">
        <v>6606</v>
      </c>
    </row>
    <row r="6841" s="2" customFormat="1" spans="1:4">
      <c r="A6841" s="10" t="s">
        <v>17076</v>
      </c>
      <c r="B6841" s="7" t="s">
        <v>17077</v>
      </c>
      <c r="C6841" s="4" t="s">
        <v>11</v>
      </c>
      <c r="D6841" s="9" t="s">
        <v>6606</v>
      </c>
    </row>
    <row r="6842" s="2" customFormat="1" spans="1:4">
      <c r="A6842" s="10" t="s">
        <v>17078</v>
      </c>
      <c r="B6842" s="7" t="s">
        <v>17079</v>
      </c>
      <c r="C6842" s="4" t="s">
        <v>11</v>
      </c>
      <c r="D6842" s="9" t="s">
        <v>6606</v>
      </c>
    </row>
    <row r="6843" s="2" customFormat="1" spans="1:4">
      <c r="A6843" s="10" t="s">
        <v>17080</v>
      </c>
      <c r="B6843" s="7" t="s">
        <v>17081</v>
      </c>
      <c r="C6843" s="4" t="s">
        <v>11</v>
      </c>
      <c r="D6843" s="9" t="s">
        <v>6606</v>
      </c>
    </row>
    <row r="6844" s="2" customFormat="1" spans="1:4">
      <c r="A6844" s="10" t="s">
        <v>17082</v>
      </c>
      <c r="B6844" s="7" t="s">
        <v>17083</v>
      </c>
      <c r="C6844" s="4"/>
      <c r="D6844" s="9" t="s">
        <v>6606</v>
      </c>
    </row>
    <row r="6845" s="2" customFormat="1" spans="1:4">
      <c r="A6845" s="10" t="s">
        <v>17084</v>
      </c>
      <c r="B6845" s="7" t="s">
        <v>17085</v>
      </c>
      <c r="C6845" s="4" t="s">
        <v>11</v>
      </c>
      <c r="D6845" s="9" t="s">
        <v>6606</v>
      </c>
    </row>
    <row r="6846" s="2" customFormat="1" spans="1:4">
      <c r="A6846" s="10" t="s">
        <v>17086</v>
      </c>
      <c r="B6846" s="7" t="s">
        <v>17087</v>
      </c>
      <c r="C6846" s="4" t="s">
        <v>13</v>
      </c>
      <c r="D6846" s="9" t="s">
        <v>6824</v>
      </c>
    </row>
    <row r="6847" s="2" customFormat="1" spans="1:4">
      <c r="A6847" s="10" t="s">
        <v>17088</v>
      </c>
      <c r="B6847" s="7" t="s">
        <v>17089</v>
      </c>
      <c r="C6847" s="4" t="s">
        <v>13</v>
      </c>
      <c r="D6847" s="9" t="s">
        <v>6824</v>
      </c>
    </row>
    <row r="6848" s="2" customFormat="1" spans="1:4">
      <c r="A6848" s="10" t="s">
        <v>17090</v>
      </c>
      <c r="B6848" s="7" t="s">
        <v>17091</v>
      </c>
      <c r="C6848" s="4" t="s">
        <v>13</v>
      </c>
      <c r="D6848" s="9" t="s">
        <v>6824</v>
      </c>
    </row>
    <row r="6849" s="2" customFormat="1" spans="1:4">
      <c r="A6849" s="10" t="s">
        <v>17092</v>
      </c>
      <c r="B6849" s="7" t="s">
        <v>17093</v>
      </c>
      <c r="C6849" s="4" t="s">
        <v>13</v>
      </c>
      <c r="D6849" s="9" t="s">
        <v>6824</v>
      </c>
    </row>
    <row r="6850" s="2" customFormat="1" spans="1:4">
      <c r="A6850" s="10" t="s">
        <v>17094</v>
      </c>
      <c r="B6850" s="7" t="s">
        <v>17095</v>
      </c>
      <c r="C6850" s="4"/>
      <c r="D6850" s="9" t="s">
        <v>6824</v>
      </c>
    </row>
    <row r="6851" s="2" customFormat="1" spans="1:4">
      <c r="A6851" s="18" t="s">
        <v>17096</v>
      </c>
      <c r="B6851" s="18" t="s">
        <v>17097</v>
      </c>
      <c r="C6851" s="4" t="s">
        <v>13</v>
      </c>
      <c r="D6851" s="32" t="s">
        <v>6824</v>
      </c>
    </row>
    <row r="6852" s="2" customFormat="1" spans="1:4">
      <c r="A6852" s="10" t="s">
        <v>17098</v>
      </c>
      <c r="B6852" s="7" t="s">
        <v>17099</v>
      </c>
      <c r="C6852" s="4" t="s">
        <v>13</v>
      </c>
      <c r="D6852" s="9" t="s">
        <v>6824</v>
      </c>
    </row>
    <row r="6853" s="2" customFormat="1" spans="1:4">
      <c r="A6853" s="10" t="s">
        <v>17100</v>
      </c>
      <c r="B6853" s="7" t="s">
        <v>17101</v>
      </c>
      <c r="C6853" s="4" t="s">
        <v>13</v>
      </c>
      <c r="D6853" s="9" t="s">
        <v>6824</v>
      </c>
    </row>
    <row r="6854" s="2" customFormat="1" spans="1:4">
      <c r="A6854" s="10" t="s">
        <v>17102</v>
      </c>
      <c r="B6854" s="7" t="s">
        <v>17103</v>
      </c>
      <c r="C6854" s="4" t="s">
        <v>15</v>
      </c>
      <c r="D6854" s="9" t="s">
        <v>6824</v>
      </c>
    </row>
    <row r="6855" s="2" customFormat="1" spans="1:4">
      <c r="A6855" s="10" t="s">
        <v>17104</v>
      </c>
      <c r="B6855" s="7" t="s">
        <v>17105</v>
      </c>
      <c r="C6855" s="4" t="s">
        <v>13</v>
      </c>
      <c r="D6855" s="9" t="s">
        <v>6824</v>
      </c>
    </row>
    <row r="6856" s="2" customFormat="1" spans="1:4">
      <c r="A6856" s="10" t="s">
        <v>17106</v>
      </c>
      <c r="B6856" s="7" t="s">
        <v>17107</v>
      </c>
      <c r="C6856" s="4" t="s">
        <v>13</v>
      </c>
      <c r="D6856" s="9" t="s">
        <v>6824</v>
      </c>
    </row>
    <row r="6857" s="2" customFormat="1" spans="1:4">
      <c r="A6857" s="10" t="s">
        <v>17108</v>
      </c>
      <c r="B6857" s="7" t="s">
        <v>17109</v>
      </c>
      <c r="C6857" s="4" t="s">
        <v>13</v>
      </c>
      <c r="D6857" s="9" t="s">
        <v>6824</v>
      </c>
    </row>
    <row r="6858" s="2" customFormat="1" spans="1:4">
      <c r="A6858" s="10" t="s">
        <v>6384</v>
      </c>
      <c r="B6858" s="7" t="s">
        <v>17110</v>
      </c>
      <c r="C6858" s="4" t="s">
        <v>13</v>
      </c>
      <c r="D6858" s="9" t="s">
        <v>6824</v>
      </c>
    </row>
    <row r="6859" s="2" customFormat="1" spans="1:4">
      <c r="A6859" s="10" t="s">
        <v>17111</v>
      </c>
      <c r="B6859" s="7" t="s">
        <v>17112</v>
      </c>
      <c r="C6859" s="4" t="s">
        <v>13</v>
      </c>
      <c r="D6859" s="9" t="s">
        <v>6824</v>
      </c>
    </row>
    <row r="6860" s="2" customFormat="1" spans="1:4">
      <c r="A6860" s="10" t="s">
        <v>17113</v>
      </c>
      <c r="B6860" s="7" t="s">
        <v>17114</v>
      </c>
      <c r="C6860" s="4" t="s">
        <v>13</v>
      </c>
      <c r="D6860" s="9" t="s">
        <v>6824</v>
      </c>
    </row>
    <row r="6861" s="2" customFormat="1" spans="1:4">
      <c r="A6861" s="10" t="s">
        <v>6381</v>
      </c>
      <c r="B6861" s="7" t="s">
        <v>17115</v>
      </c>
      <c r="C6861" s="4" t="s">
        <v>13</v>
      </c>
      <c r="D6861" s="9" t="s">
        <v>6824</v>
      </c>
    </row>
    <row r="6862" s="2" customFormat="1" spans="1:4">
      <c r="A6862" s="10" t="s">
        <v>17116</v>
      </c>
      <c r="B6862" s="7" t="s">
        <v>17117</v>
      </c>
      <c r="C6862" s="4" t="s">
        <v>13</v>
      </c>
      <c r="D6862" s="9" t="s">
        <v>6824</v>
      </c>
    </row>
    <row r="6863" s="2" customFormat="1" spans="1:4">
      <c r="A6863" s="10" t="s">
        <v>17118</v>
      </c>
      <c r="B6863" s="7" t="s">
        <v>17119</v>
      </c>
      <c r="C6863" s="4" t="s">
        <v>13</v>
      </c>
      <c r="D6863" s="9" t="s">
        <v>6824</v>
      </c>
    </row>
    <row r="6864" s="2" customFormat="1" spans="1:4">
      <c r="A6864" s="10" t="s">
        <v>17120</v>
      </c>
      <c r="B6864" s="7" t="s">
        <v>17121</v>
      </c>
      <c r="C6864" s="4" t="s">
        <v>13</v>
      </c>
      <c r="D6864" s="9" t="s">
        <v>6824</v>
      </c>
    </row>
    <row r="6865" s="2" customFormat="1" spans="1:4">
      <c r="A6865" s="11" t="s">
        <v>17122</v>
      </c>
      <c r="B6865" s="12" t="s">
        <v>17123</v>
      </c>
      <c r="C6865" s="4" t="s">
        <v>13</v>
      </c>
      <c r="D6865" s="13" t="s">
        <v>6824</v>
      </c>
    </row>
    <row r="6866" s="2" customFormat="1" spans="1:4">
      <c r="A6866" s="10" t="s">
        <v>17124</v>
      </c>
      <c r="B6866" s="7" t="s">
        <v>17125</v>
      </c>
      <c r="C6866" s="4" t="s">
        <v>13</v>
      </c>
      <c r="D6866" s="9" t="s">
        <v>6824</v>
      </c>
    </row>
    <row r="6867" s="2" customFormat="1" spans="1:4">
      <c r="A6867" s="10" t="s">
        <v>17126</v>
      </c>
      <c r="B6867" s="7" t="s">
        <v>17127</v>
      </c>
      <c r="C6867" s="4" t="s">
        <v>11</v>
      </c>
      <c r="D6867" s="9" t="s">
        <v>6824</v>
      </c>
    </row>
    <row r="6868" s="2" customFormat="1" spans="1:4">
      <c r="A6868" s="11" t="s">
        <v>17128</v>
      </c>
      <c r="B6868" s="12" t="s">
        <v>17129</v>
      </c>
      <c r="C6868" s="4" t="s">
        <v>13</v>
      </c>
      <c r="D6868" s="13" t="s">
        <v>6824</v>
      </c>
    </row>
    <row r="6869" s="2" customFormat="1" spans="1:4">
      <c r="A6869" s="11" t="s">
        <v>17130</v>
      </c>
      <c r="B6869" s="12" t="s">
        <v>17131</v>
      </c>
      <c r="C6869" s="4" t="s">
        <v>11</v>
      </c>
      <c r="D6869" s="13" t="s">
        <v>6824</v>
      </c>
    </row>
    <row r="6870" s="2" customFormat="1" spans="1:4">
      <c r="A6870" s="10" t="s">
        <v>17132</v>
      </c>
      <c r="B6870" s="7" t="s">
        <v>17133</v>
      </c>
      <c r="C6870" s="4" t="s">
        <v>11</v>
      </c>
      <c r="D6870" s="9" t="s">
        <v>6824</v>
      </c>
    </row>
    <row r="6871" s="2" customFormat="1" spans="1:4">
      <c r="A6871" s="10" t="s">
        <v>17134</v>
      </c>
      <c r="B6871" s="7" t="s">
        <v>17135</v>
      </c>
      <c r="C6871" s="4" t="s">
        <v>11</v>
      </c>
      <c r="D6871" s="9" t="s">
        <v>6824</v>
      </c>
    </row>
    <row r="6872" s="2" customFormat="1" spans="1:4">
      <c r="A6872" s="10" t="s">
        <v>17136</v>
      </c>
      <c r="B6872" s="7" t="s">
        <v>17137</v>
      </c>
      <c r="C6872" s="4" t="s">
        <v>11</v>
      </c>
      <c r="D6872" s="9" t="s">
        <v>6824</v>
      </c>
    </row>
    <row r="6873" s="2" customFormat="1" spans="1:4">
      <c r="A6873" s="10" t="s">
        <v>17138</v>
      </c>
      <c r="B6873" s="7" t="s">
        <v>17139</v>
      </c>
      <c r="C6873" s="4" t="s">
        <v>13</v>
      </c>
      <c r="D6873" s="9" t="s">
        <v>6824</v>
      </c>
    </row>
    <row r="6874" s="2" customFormat="1" spans="1:4">
      <c r="A6874" s="10" t="s">
        <v>17140</v>
      </c>
      <c r="B6874" s="7" t="s">
        <v>17141</v>
      </c>
      <c r="C6874" s="4" t="s">
        <v>11</v>
      </c>
      <c r="D6874" s="9" t="s">
        <v>6824</v>
      </c>
    </row>
    <row r="6875" s="2" customFormat="1" spans="1:4">
      <c r="A6875" s="10" t="s">
        <v>17142</v>
      </c>
      <c r="B6875" s="7" t="s">
        <v>17143</v>
      </c>
      <c r="C6875" s="4" t="s">
        <v>11</v>
      </c>
      <c r="D6875" s="9" t="s">
        <v>6659</v>
      </c>
    </row>
    <row r="6876" s="2" customFormat="1" spans="1:4">
      <c r="A6876" s="10" t="s">
        <v>17144</v>
      </c>
      <c r="B6876" s="7" t="s">
        <v>17145</v>
      </c>
      <c r="C6876" s="4" t="s">
        <v>13</v>
      </c>
      <c r="D6876" s="9" t="s">
        <v>6659</v>
      </c>
    </row>
    <row r="6877" s="2" customFormat="1" spans="1:4">
      <c r="A6877" s="10" t="s">
        <v>17146</v>
      </c>
      <c r="B6877" s="7" t="s">
        <v>17147</v>
      </c>
      <c r="C6877" s="4" t="s">
        <v>13</v>
      </c>
      <c r="D6877" s="9" t="s">
        <v>6659</v>
      </c>
    </row>
    <row r="6878" s="2" customFormat="1" spans="1:4">
      <c r="A6878" s="11" t="s">
        <v>17148</v>
      </c>
      <c r="B6878" s="12" t="s">
        <v>17149</v>
      </c>
      <c r="C6878" s="4" t="s">
        <v>13</v>
      </c>
      <c r="D6878" s="13" t="s">
        <v>6659</v>
      </c>
    </row>
    <row r="6879" s="2" customFormat="1" spans="1:4">
      <c r="A6879" s="11" t="s">
        <v>17150</v>
      </c>
      <c r="B6879" s="12" t="s">
        <v>17151</v>
      </c>
      <c r="C6879" s="4" t="s">
        <v>13</v>
      </c>
      <c r="D6879" s="13" t="s">
        <v>6824</v>
      </c>
    </row>
    <row r="6880" s="2" customFormat="1" spans="1:4">
      <c r="A6880" s="10" t="s">
        <v>17152</v>
      </c>
      <c r="B6880" s="7" t="s">
        <v>17153</v>
      </c>
      <c r="C6880" s="4" t="s">
        <v>11</v>
      </c>
      <c r="D6880" s="9" t="s">
        <v>6824</v>
      </c>
    </row>
    <row r="6881" s="2" customFormat="1" spans="1:4">
      <c r="A6881" s="10" t="s">
        <v>17154</v>
      </c>
      <c r="B6881" s="7" t="s">
        <v>17155</v>
      </c>
      <c r="C6881" s="4" t="s">
        <v>11</v>
      </c>
      <c r="D6881" s="9" t="s">
        <v>6659</v>
      </c>
    </row>
    <row r="6882" s="2" customFormat="1" spans="1:4">
      <c r="A6882" s="11" t="s">
        <v>17156</v>
      </c>
      <c r="B6882" s="12" t="s">
        <v>17157</v>
      </c>
      <c r="C6882" s="4" t="s">
        <v>11</v>
      </c>
      <c r="D6882" s="13" t="s">
        <v>6659</v>
      </c>
    </row>
    <row r="6883" s="2" customFormat="1" spans="1:4">
      <c r="A6883" s="10" t="s">
        <v>17158</v>
      </c>
      <c r="B6883" s="7" t="s">
        <v>17159</v>
      </c>
      <c r="C6883" s="4" t="s">
        <v>11</v>
      </c>
      <c r="D6883" s="9" t="s">
        <v>6659</v>
      </c>
    </row>
    <row r="6884" s="2" customFormat="1" spans="1:4">
      <c r="A6884" s="10" t="s">
        <v>17160</v>
      </c>
      <c r="B6884" s="7" t="s">
        <v>17161</v>
      </c>
      <c r="C6884" s="4" t="s">
        <v>11</v>
      </c>
      <c r="D6884" s="9" t="s">
        <v>6659</v>
      </c>
    </row>
    <row r="6885" s="2" customFormat="1" spans="1:4">
      <c r="A6885" s="10" t="s">
        <v>17162</v>
      </c>
      <c r="B6885" s="7" t="s">
        <v>17163</v>
      </c>
      <c r="C6885" s="4"/>
      <c r="D6885" s="9" t="s">
        <v>6659</v>
      </c>
    </row>
    <row r="6886" s="2" customFormat="1" spans="1:4">
      <c r="A6886" s="10" t="s">
        <v>17164</v>
      </c>
      <c r="B6886" s="7" t="s">
        <v>17165</v>
      </c>
      <c r="C6886" s="4" t="s">
        <v>13</v>
      </c>
      <c r="D6886" s="9" t="s">
        <v>6824</v>
      </c>
    </row>
    <row r="6887" s="2" customFormat="1" spans="1:4">
      <c r="A6887" s="10" t="s">
        <v>271</v>
      </c>
      <c r="B6887" s="7" t="s">
        <v>17166</v>
      </c>
      <c r="C6887" s="4" t="s">
        <v>13</v>
      </c>
      <c r="D6887" s="9" t="s">
        <v>6824</v>
      </c>
    </row>
    <row r="6888" s="2" customFormat="1" spans="1:4">
      <c r="A6888" s="11" t="s">
        <v>67</v>
      </c>
      <c r="B6888" s="12" t="s">
        <v>17167</v>
      </c>
      <c r="C6888" s="4" t="s">
        <v>11</v>
      </c>
      <c r="D6888" s="13" t="s">
        <v>6824</v>
      </c>
    </row>
    <row r="6889" s="2" customFormat="1" spans="1:4">
      <c r="A6889" s="11" t="s">
        <v>2335</v>
      </c>
      <c r="B6889" s="12" t="s">
        <v>17168</v>
      </c>
      <c r="C6889" s="4" t="s">
        <v>13</v>
      </c>
      <c r="D6889" s="13" t="s">
        <v>6824</v>
      </c>
    </row>
    <row r="6890" s="2" customFormat="1" spans="1:4">
      <c r="A6890" s="11" t="s">
        <v>2332</v>
      </c>
      <c r="B6890" s="12" t="s">
        <v>17169</v>
      </c>
      <c r="C6890" s="4" t="s">
        <v>13</v>
      </c>
      <c r="D6890" s="13" t="s">
        <v>6824</v>
      </c>
    </row>
    <row r="6891" s="2" customFormat="1" spans="1:4">
      <c r="A6891" s="11" t="s">
        <v>6387</v>
      </c>
      <c r="B6891" s="12" t="s">
        <v>17170</v>
      </c>
      <c r="C6891" s="4" t="s">
        <v>15</v>
      </c>
      <c r="D6891" s="13" t="s">
        <v>6824</v>
      </c>
    </row>
    <row r="6892" s="2" customFormat="1" spans="1:4">
      <c r="A6892" s="10" t="s">
        <v>17171</v>
      </c>
      <c r="B6892" s="7" t="s">
        <v>17172</v>
      </c>
      <c r="C6892" s="4" t="s">
        <v>11</v>
      </c>
      <c r="D6892" s="9" t="s">
        <v>6824</v>
      </c>
    </row>
    <row r="6893" s="2" customFormat="1" spans="1:4">
      <c r="A6893" s="10" t="s">
        <v>17173</v>
      </c>
      <c r="B6893" s="7" t="s">
        <v>17174</v>
      </c>
      <c r="C6893" s="4" t="s">
        <v>13</v>
      </c>
      <c r="D6893" s="9" t="s">
        <v>6824</v>
      </c>
    </row>
    <row r="6894" s="2" customFormat="1" spans="1:4">
      <c r="A6894" s="10" t="s">
        <v>4059</v>
      </c>
      <c r="B6894" s="7" t="s">
        <v>17175</v>
      </c>
      <c r="C6894" s="4" t="s">
        <v>11</v>
      </c>
      <c r="D6894" s="9" t="s">
        <v>6824</v>
      </c>
    </row>
    <row r="6895" s="2" customFormat="1" spans="1:4">
      <c r="A6895" s="10" t="s">
        <v>4065</v>
      </c>
      <c r="B6895" s="7" t="s">
        <v>17176</v>
      </c>
      <c r="C6895" s="4" t="s">
        <v>11</v>
      </c>
      <c r="D6895" s="9" t="s">
        <v>6824</v>
      </c>
    </row>
    <row r="6896" s="2" customFormat="1" spans="1:4">
      <c r="A6896" s="10" t="s">
        <v>17177</v>
      </c>
      <c r="B6896" s="7" t="s">
        <v>17178</v>
      </c>
      <c r="C6896" s="4" t="s">
        <v>13</v>
      </c>
      <c r="D6896" s="9" t="s">
        <v>6824</v>
      </c>
    </row>
    <row r="6897" s="2" customFormat="1" spans="1:4">
      <c r="A6897" s="10" t="s">
        <v>17179</v>
      </c>
      <c r="B6897" s="7" t="s">
        <v>17180</v>
      </c>
      <c r="C6897" s="4" t="s">
        <v>13</v>
      </c>
      <c r="D6897" s="9" t="s">
        <v>6824</v>
      </c>
    </row>
    <row r="6898" s="2" customFormat="1" spans="1:4">
      <c r="A6898" s="10" t="s">
        <v>17181</v>
      </c>
      <c r="B6898" s="7" t="s">
        <v>17182</v>
      </c>
      <c r="C6898" s="4" t="s">
        <v>13</v>
      </c>
      <c r="D6898" s="9" t="s">
        <v>6824</v>
      </c>
    </row>
    <row r="6899" s="2" customFormat="1" spans="1:4">
      <c r="A6899" s="10" t="s">
        <v>17183</v>
      </c>
      <c r="B6899" s="7" t="s">
        <v>17184</v>
      </c>
      <c r="C6899" s="4" t="s">
        <v>13</v>
      </c>
      <c r="D6899" s="9" t="s">
        <v>6824</v>
      </c>
    </row>
    <row r="6900" s="2" customFormat="1" spans="1:4">
      <c r="A6900" s="10" t="s">
        <v>17185</v>
      </c>
      <c r="B6900" s="7" t="s">
        <v>17186</v>
      </c>
      <c r="C6900" s="4" t="s">
        <v>15</v>
      </c>
      <c r="D6900" s="9" t="s">
        <v>6824</v>
      </c>
    </row>
    <row r="6901" s="2" customFormat="1" spans="1:4">
      <c r="A6901" s="10" t="s">
        <v>17187</v>
      </c>
      <c r="B6901" s="7" t="s">
        <v>17188</v>
      </c>
      <c r="C6901" s="4" t="s">
        <v>13</v>
      </c>
      <c r="D6901" s="9" t="s">
        <v>6824</v>
      </c>
    </row>
    <row r="6902" s="2" customFormat="1" spans="1:4">
      <c r="A6902" s="10" t="s">
        <v>17189</v>
      </c>
      <c r="B6902" s="7" t="s">
        <v>17190</v>
      </c>
      <c r="C6902" s="4" t="s">
        <v>13</v>
      </c>
      <c r="D6902" s="9" t="s">
        <v>6824</v>
      </c>
    </row>
    <row r="6903" s="2" customFormat="1" spans="1:4">
      <c r="A6903" s="10" t="s">
        <v>17191</v>
      </c>
      <c r="B6903" s="7" t="s">
        <v>17192</v>
      </c>
      <c r="C6903" s="4" t="s">
        <v>13</v>
      </c>
      <c r="D6903" s="9" t="s">
        <v>6824</v>
      </c>
    </row>
    <row r="6904" s="2" customFormat="1" spans="1:4">
      <c r="A6904" s="10" t="s">
        <v>17193</v>
      </c>
      <c r="B6904" s="7" t="s">
        <v>17194</v>
      </c>
      <c r="C6904" s="4" t="s">
        <v>13</v>
      </c>
      <c r="D6904" s="9" t="s">
        <v>6824</v>
      </c>
    </row>
    <row r="6905" s="2" customFormat="1" spans="1:4">
      <c r="A6905" s="11" t="s">
        <v>17195</v>
      </c>
      <c r="B6905" s="12" t="s">
        <v>17196</v>
      </c>
      <c r="C6905" s="4" t="s">
        <v>13</v>
      </c>
      <c r="D6905" s="13" t="s">
        <v>6824</v>
      </c>
    </row>
    <row r="6906" s="2" customFormat="1" spans="1:4">
      <c r="A6906" s="10" t="s">
        <v>17197</v>
      </c>
      <c r="B6906" s="7" t="s">
        <v>17198</v>
      </c>
      <c r="C6906" s="4"/>
      <c r="D6906" s="9" t="s">
        <v>6824</v>
      </c>
    </row>
    <row r="6907" s="2" customFormat="1" spans="1:4">
      <c r="A6907" s="11" t="s">
        <v>17199</v>
      </c>
      <c r="B6907" s="12" t="s">
        <v>17200</v>
      </c>
      <c r="C6907" s="4" t="s">
        <v>13</v>
      </c>
      <c r="D6907" s="13" t="s">
        <v>6824</v>
      </c>
    </row>
    <row r="6908" s="2" customFormat="1" spans="1:4">
      <c r="A6908" s="11" t="s">
        <v>17201</v>
      </c>
      <c r="B6908" s="12" t="s">
        <v>17202</v>
      </c>
      <c r="C6908" s="4" t="s">
        <v>13</v>
      </c>
      <c r="D6908" s="13" t="s">
        <v>6824</v>
      </c>
    </row>
    <row r="6909" s="2" customFormat="1" spans="1:4">
      <c r="A6909" s="11" t="s">
        <v>17203</v>
      </c>
      <c r="B6909" s="12" t="s">
        <v>17204</v>
      </c>
      <c r="C6909" s="4" t="s">
        <v>15</v>
      </c>
      <c r="D6909" s="13" t="s">
        <v>6824</v>
      </c>
    </row>
    <row r="6910" s="2" customFormat="1" spans="1:4">
      <c r="A6910" s="10" t="s">
        <v>17205</v>
      </c>
      <c r="B6910" s="7" t="s">
        <v>17206</v>
      </c>
      <c r="C6910" s="4"/>
      <c r="D6910" s="9" t="s">
        <v>6824</v>
      </c>
    </row>
    <row r="6911" s="2" customFormat="1" spans="1:4">
      <c r="A6911" s="10" t="s">
        <v>17207</v>
      </c>
      <c r="B6911" s="7" t="s">
        <v>17208</v>
      </c>
      <c r="C6911" s="4" t="s">
        <v>13</v>
      </c>
      <c r="D6911" s="9" t="s">
        <v>6824</v>
      </c>
    </row>
    <row r="6912" s="2" customFormat="1" spans="1:4">
      <c r="A6912" s="10" t="s">
        <v>17209</v>
      </c>
      <c r="B6912" s="7" t="s">
        <v>17210</v>
      </c>
      <c r="C6912" s="4" t="s">
        <v>15</v>
      </c>
      <c r="D6912" s="9" t="s">
        <v>6824</v>
      </c>
    </row>
    <row r="6913" s="2" customFormat="1" spans="1:4">
      <c r="A6913" s="11" t="s">
        <v>17211</v>
      </c>
      <c r="B6913" s="12" t="s">
        <v>17212</v>
      </c>
      <c r="C6913" s="4" t="s">
        <v>15</v>
      </c>
      <c r="D6913" s="13" t="s">
        <v>6824</v>
      </c>
    </row>
    <row r="6914" s="2" customFormat="1" spans="1:4">
      <c r="A6914" s="11" t="s">
        <v>17213</v>
      </c>
      <c r="B6914" s="12" t="s">
        <v>17214</v>
      </c>
      <c r="C6914" s="4" t="s">
        <v>15</v>
      </c>
      <c r="D6914" s="13" t="s">
        <v>6824</v>
      </c>
    </row>
    <row r="6915" s="2" customFormat="1" spans="1:4">
      <c r="A6915" s="10" t="s">
        <v>17215</v>
      </c>
      <c r="B6915" s="7" t="s">
        <v>17216</v>
      </c>
      <c r="C6915" s="4" t="s">
        <v>15</v>
      </c>
      <c r="D6915" s="9" t="s">
        <v>6824</v>
      </c>
    </row>
    <row r="6916" s="2" customFormat="1" spans="1:4">
      <c r="A6916" s="10" t="s">
        <v>17217</v>
      </c>
      <c r="B6916" s="7" t="s">
        <v>17218</v>
      </c>
      <c r="C6916" s="4" t="s">
        <v>15</v>
      </c>
      <c r="D6916" s="9" t="s">
        <v>6824</v>
      </c>
    </row>
    <row r="6917" s="2" customFormat="1" spans="1:4">
      <c r="A6917" s="10" t="s">
        <v>17219</v>
      </c>
      <c r="B6917" s="7" t="s">
        <v>17220</v>
      </c>
      <c r="C6917" s="4" t="s">
        <v>15</v>
      </c>
      <c r="D6917" s="9" t="s">
        <v>6824</v>
      </c>
    </row>
    <row r="6918" s="2" customFormat="1" spans="1:4">
      <c r="A6918" s="10" t="s">
        <v>17221</v>
      </c>
      <c r="B6918" s="7" t="s">
        <v>17222</v>
      </c>
      <c r="C6918" s="4" t="s">
        <v>15</v>
      </c>
      <c r="D6918" s="9" t="s">
        <v>6824</v>
      </c>
    </row>
    <row r="6919" s="2" customFormat="1" spans="1:4">
      <c r="A6919" s="10" t="s">
        <v>17223</v>
      </c>
      <c r="B6919" s="7" t="s">
        <v>17224</v>
      </c>
      <c r="C6919" s="4" t="s">
        <v>15</v>
      </c>
      <c r="D6919" s="9" t="s">
        <v>6824</v>
      </c>
    </row>
    <row r="6920" s="2" customFormat="1" spans="1:4">
      <c r="A6920" s="10" t="s">
        <v>17225</v>
      </c>
      <c r="B6920" s="7" t="s">
        <v>17226</v>
      </c>
      <c r="C6920" s="4" t="s">
        <v>13</v>
      </c>
      <c r="D6920" s="9" t="s">
        <v>6824</v>
      </c>
    </row>
    <row r="6921" s="2" customFormat="1" spans="1:4">
      <c r="A6921" s="10" t="s">
        <v>17227</v>
      </c>
      <c r="B6921" s="7" t="s">
        <v>17228</v>
      </c>
      <c r="C6921" s="4" t="s">
        <v>13</v>
      </c>
      <c r="D6921" s="9" t="s">
        <v>6824</v>
      </c>
    </row>
    <row r="6922" s="2" customFormat="1" spans="1:4">
      <c r="A6922" s="10" t="s">
        <v>4056</v>
      </c>
      <c r="B6922" s="7" t="s">
        <v>17229</v>
      </c>
      <c r="C6922" s="4" t="s">
        <v>13</v>
      </c>
      <c r="D6922" s="9" t="s">
        <v>6824</v>
      </c>
    </row>
    <row r="6923" s="2" customFormat="1" spans="1:4">
      <c r="A6923" s="10" t="s">
        <v>17230</v>
      </c>
      <c r="B6923" s="7" t="s">
        <v>17231</v>
      </c>
      <c r="C6923" s="4" t="s">
        <v>13</v>
      </c>
      <c r="D6923" s="9" t="s">
        <v>6824</v>
      </c>
    </row>
    <row r="6924" s="2" customFormat="1" spans="1:4">
      <c r="A6924" s="10" t="s">
        <v>2329</v>
      </c>
      <c r="B6924" s="7" t="s">
        <v>17232</v>
      </c>
      <c r="C6924" s="4" t="s">
        <v>15</v>
      </c>
      <c r="D6924" s="9" t="s">
        <v>6824</v>
      </c>
    </row>
    <row r="6925" s="2" customFormat="1" spans="1:4">
      <c r="A6925" s="10" t="s">
        <v>17233</v>
      </c>
      <c r="B6925" s="7" t="s">
        <v>17234</v>
      </c>
      <c r="C6925" s="4" t="s">
        <v>13</v>
      </c>
      <c r="D6925" s="9" t="s">
        <v>6824</v>
      </c>
    </row>
    <row r="6926" s="2" customFormat="1" spans="1:4">
      <c r="A6926" s="10" t="s">
        <v>17235</v>
      </c>
      <c r="B6926" s="7" t="s">
        <v>17236</v>
      </c>
      <c r="C6926" s="4" t="s">
        <v>13</v>
      </c>
      <c r="D6926" s="9" t="s">
        <v>6824</v>
      </c>
    </row>
    <row r="6927" s="2" customFormat="1" spans="1:4">
      <c r="A6927" s="10" t="s">
        <v>17237</v>
      </c>
      <c r="B6927" s="7" t="s">
        <v>17238</v>
      </c>
      <c r="C6927" s="4"/>
      <c r="D6927" s="9" t="s">
        <v>6824</v>
      </c>
    </row>
    <row r="6928" s="2" customFormat="1" spans="1:4">
      <c r="A6928" s="10" t="s">
        <v>17239</v>
      </c>
      <c r="B6928" s="7" t="s">
        <v>17240</v>
      </c>
      <c r="C6928" s="4" t="s">
        <v>13</v>
      </c>
      <c r="D6928" s="9" t="s">
        <v>6824</v>
      </c>
    </row>
    <row r="6929" s="2" customFormat="1" spans="1:4">
      <c r="A6929" s="10" t="s">
        <v>17241</v>
      </c>
      <c r="B6929" s="7" t="s">
        <v>17242</v>
      </c>
      <c r="C6929" s="4" t="s">
        <v>11</v>
      </c>
      <c r="D6929" s="9" t="s">
        <v>6824</v>
      </c>
    </row>
    <row r="6930" s="2" customFormat="1" spans="1:4">
      <c r="A6930" s="11" t="s">
        <v>17243</v>
      </c>
      <c r="B6930" s="12" t="s">
        <v>17244</v>
      </c>
      <c r="C6930" s="4" t="s">
        <v>15</v>
      </c>
      <c r="D6930" s="13" t="s">
        <v>6824</v>
      </c>
    </row>
    <row r="6931" s="2" customFormat="1" spans="1:4">
      <c r="A6931" s="10" t="s">
        <v>17245</v>
      </c>
      <c r="B6931" s="7" t="s">
        <v>17246</v>
      </c>
      <c r="C6931" s="4" t="s">
        <v>13</v>
      </c>
      <c r="D6931" s="9" t="s">
        <v>6824</v>
      </c>
    </row>
    <row r="6932" s="2" customFormat="1" spans="1:4">
      <c r="A6932" s="10" t="s">
        <v>17247</v>
      </c>
      <c r="B6932" s="7" t="s">
        <v>17248</v>
      </c>
      <c r="C6932" s="4" t="s">
        <v>11</v>
      </c>
      <c r="D6932" s="9" t="s">
        <v>6824</v>
      </c>
    </row>
    <row r="6933" s="2" customFormat="1" spans="1:4">
      <c r="A6933" s="10" t="s">
        <v>17249</v>
      </c>
      <c r="B6933" s="7" t="s">
        <v>17250</v>
      </c>
      <c r="C6933" s="4"/>
      <c r="D6933" s="9" t="s">
        <v>6824</v>
      </c>
    </row>
    <row r="6934" s="2" customFormat="1" spans="1:4">
      <c r="A6934" s="11" t="s">
        <v>17251</v>
      </c>
      <c r="B6934" s="12" t="s">
        <v>17252</v>
      </c>
      <c r="C6934" s="4" t="s">
        <v>13</v>
      </c>
      <c r="D6934" s="13" t="s">
        <v>6824</v>
      </c>
    </row>
    <row r="6935" s="2" customFormat="1" spans="1:4">
      <c r="A6935" s="10" t="s">
        <v>17253</v>
      </c>
      <c r="B6935" s="7" t="s">
        <v>17254</v>
      </c>
      <c r="C6935" s="4" t="s">
        <v>15</v>
      </c>
      <c r="D6935" s="9" t="s">
        <v>6824</v>
      </c>
    </row>
    <row r="6936" s="2" customFormat="1" spans="1:4">
      <c r="A6936" s="10" t="s">
        <v>17255</v>
      </c>
      <c r="B6936" s="7" t="s">
        <v>17256</v>
      </c>
      <c r="C6936" s="4" t="s">
        <v>11</v>
      </c>
      <c r="D6936" s="9" t="s">
        <v>6824</v>
      </c>
    </row>
    <row r="6937" s="2" customFormat="1" spans="1:4">
      <c r="A6937" s="10" t="s">
        <v>17257</v>
      </c>
      <c r="B6937" s="7" t="s">
        <v>17258</v>
      </c>
      <c r="C6937" s="4" t="s">
        <v>11</v>
      </c>
      <c r="D6937" s="9" t="s">
        <v>6824</v>
      </c>
    </row>
    <row r="6938" s="2" customFormat="1" spans="1:4">
      <c r="A6938" s="10" t="s">
        <v>17259</v>
      </c>
      <c r="B6938" s="7" t="s">
        <v>17260</v>
      </c>
      <c r="C6938" s="4"/>
      <c r="D6938" s="9" t="s">
        <v>6824</v>
      </c>
    </row>
    <row r="6939" s="2" customFormat="1" spans="1:4">
      <c r="A6939" s="11" t="s">
        <v>17261</v>
      </c>
      <c r="B6939" s="12" t="s">
        <v>17262</v>
      </c>
      <c r="C6939" s="4" t="s">
        <v>13</v>
      </c>
      <c r="D6939" s="13" t="s">
        <v>6824</v>
      </c>
    </row>
    <row r="6940" s="2" customFormat="1" spans="1:4">
      <c r="A6940" s="11" t="s">
        <v>17263</v>
      </c>
      <c r="B6940" s="12" t="s">
        <v>17264</v>
      </c>
      <c r="C6940" s="4" t="s">
        <v>15</v>
      </c>
      <c r="D6940" s="13" t="s">
        <v>6824</v>
      </c>
    </row>
    <row r="6941" s="2" customFormat="1" spans="1:4">
      <c r="A6941" s="10" t="s">
        <v>17265</v>
      </c>
      <c r="B6941" s="7" t="s">
        <v>17266</v>
      </c>
      <c r="C6941" s="4" t="s">
        <v>15</v>
      </c>
      <c r="D6941" s="9" t="s">
        <v>6824</v>
      </c>
    </row>
    <row r="6942" s="2" customFormat="1" spans="1:4">
      <c r="A6942" s="10" t="s">
        <v>17267</v>
      </c>
      <c r="B6942" s="7" t="s">
        <v>17268</v>
      </c>
      <c r="C6942" s="4" t="s">
        <v>13</v>
      </c>
      <c r="D6942" s="9" t="s">
        <v>6824</v>
      </c>
    </row>
    <row r="6943" s="2" customFormat="1" spans="1:4">
      <c r="A6943" s="10" t="s">
        <v>17269</v>
      </c>
      <c r="B6943" s="7" t="s">
        <v>17270</v>
      </c>
      <c r="C6943" s="4" t="s">
        <v>13</v>
      </c>
      <c r="D6943" s="9" t="s">
        <v>6824</v>
      </c>
    </row>
    <row r="6944" s="2" customFormat="1" spans="1:4">
      <c r="A6944" s="10" t="s">
        <v>17271</v>
      </c>
      <c r="B6944" s="7" t="s">
        <v>17272</v>
      </c>
      <c r="C6944" s="4" t="s">
        <v>13</v>
      </c>
      <c r="D6944" s="9" t="s">
        <v>6824</v>
      </c>
    </row>
    <row r="6945" s="2" customFormat="1" spans="1:4">
      <c r="A6945" s="10" t="s">
        <v>17273</v>
      </c>
      <c r="B6945" s="7" t="s">
        <v>17274</v>
      </c>
      <c r="C6945" s="4" t="s">
        <v>13</v>
      </c>
      <c r="D6945" s="9" t="s">
        <v>6824</v>
      </c>
    </row>
    <row r="6946" s="2" customFormat="1" spans="1:4">
      <c r="A6946" s="10" t="s">
        <v>17275</v>
      </c>
      <c r="B6946" s="7" t="s">
        <v>17276</v>
      </c>
      <c r="C6946" s="4" t="s">
        <v>13</v>
      </c>
      <c r="D6946" s="9" t="s">
        <v>6824</v>
      </c>
    </row>
    <row r="6947" s="2" customFormat="1" spans="1:4">
      <c r="A6947" s="10" t="s">
        <v>17277</v>
      </c>
      <c r="B6947" s="7" t="s">
        <v>17278</v>
      </c>
      <c r="C6947" s="4" t="s">
        <v>13</v>
      </c>
      <c r="D6947" s="9" t="s">
        <v>6824</v>
      </c>
    </row>
    <row r="6948" s="2" customFormat="1" spans="1:4">
      <c r="A6948" s="10" t="s">
        <v>17279</v>
      </c>
      <c r="B6948" s="7" t="s">
        <v>17280</v>
      </c>
      <c r="C6948" s="4" t="s">
        <v>15</v>
      </c>
      <c r="D6948" s="9" t="s">
        <v>6824</v>
      </c>
    </row>
    <row r="6949" s="2" customFormat="1" spans="1:4">
      <c r="A6949" s="10" t="s">
        <v>17281</v>
      </c>
      <c r="B6949" s="7" t="s">
        <v>17282</v>
      </c>
      <c r="C6949" s="4" t="s">
        <v>15</v>
      </c>
      <c r="D6949" s="9" t="s">
        <v>6824</v>
      </c>
    </row>
    <row r="6950" s="2" customFormat="1" spans="1:4">
      <c r="A6950" s="10" t="s">
        <v>17283</v>
      </c>
      <c r="B6950" s="7" t="s">
        <v>17284</v>
      </c>
      <c r="C6950" s="4" t="s">
        <v>11</v>
      </c>
      <c r="D6950" s="9" t="s">
        <v>6824</v>
      </c>
    </row>
    <row r="6951" s="2" customFormat="1" spans="1:4">
      <c r="A6951" s="10" t="s">
        <v>17285</v>
      </c>
      <c r="B6951" s="7" t="s">
        <v>17286</v>
      </c>
      <c r="C6951" s="4" t="s">
        <v>11</v>
      </c>
      <c r="D6951" s="9" t="s">
        <v>6824</v>
      </c>
    </row>
    <row r="6952" s="2" customFormat="1" spans="1:4">
      <c r="A6952" s="10" t="s">
        <v>17287</v>
      </c>
      <c r="B6952" s="7" t="s">
        <v>17288</v>
      </c>
      <c r="C6952" s="4" t="s">
        <v>11</v>
      </c>
      <c r="D6952" s="9" t="s">
        <v>6606</v>
      </c>
    </row>
    <row r="6953" s="2" customFormat="1" spans="1:4">
      <c r="A6953" s="10" t="s">
        <v>17289</v>
      </c>
      <c r="B6953" s="7" t="s">
        <v>17290</v>
      </c>
      <c r="C6953" s="4" t="s">
        <v>11</v>
      </c>
      <c r="D6953" s="9" t="s">
        <v>6606</v>
      </c>
    </row>
    <row r="6954" s="2" customFormat="1" spans="1:4">
      <c r="A6954" s="10" t="s">
        <v>17291</v>
      </c>
      <c r="B6954" s="7" t="s">
        <v>17292</v>
      </c>
      <c r="C6954" s="4" t="s">
        <v>11</v>
      </c>
      <c r="D6954" s="9" t="s">
        <v>6606</v>
      </c>
    </row>
    <row r="6955" s="2" customFormat="1" spans="1:4">
      <c r="A6955" s="10" t="s">
        <v>17293</v>
      </c>
      <c r="B6955" s="7" t="s">
        <v>17294</v>
      </c>
      <c r="C6955" s="4" t="s">
        <v>11</v>
      </c>
      <c r="D6955" s="9" t="s">
        <v>6824</v>
      </c>
    </row>
    <row r="6956" s="2" customFormat="1" spans="1:4">
      <c r="A6956" s="18" t="s">
        <v>17295</v>
      </c>
      <c r="B6956" s="18" t="s">
        <v>17296</v>
      </c>
      <c r="C6956" s="4" t="s">
        <v>13</v>
      </c>
      <c r="D6956" s="32" t="s">
        <v>6824</v>
      </c>
    </row>
    <row r="6957" s="2" customFormat="1" spans="1:4">
      <c r="A6957" s="10" t="s">
        <v>17297</v>
      </c>
      <c r="B6957" s="7" t="s">
        <v>17298</v>
      </c>
      <c r="C6957" s="4"/>
      <c r="D6957" s="9" t="s">
        <v>6824</v>
      </c>
    </row>
    <row r="6958" s="2" customFormat="1" spans="1:4">
      <c r="A6958" s="10" t="s">
        <v>17299</v>
      </c>
      <c r="B6958" s="7" t="s">
        <v>17300</v>
      </c>
      <c r="C6958" s="4" t="s">
        <v>11</v>
      </c>
      <c r="D6958" s="9" t="s">
        <v>6824</v>
      </c>
    </row>
    <row r="6959" s="2" customFormat="1" spans="1:4">
      <c r="A6959" s="11" t="s">
        <v>17301</v>
      </c>
      <c r="B6959" s="12" t="s">
        <v>17302</v>
      </c>
      <c r="C6959" s="4" t="s">
        <v>13</v>
      </c>
      <c r="D6959" s="13" t="s">
        <v>6824</v>
      </c>
    </row>
    <row r="6960" s="2" customFormat="1" spans="1:4">
      <c r="A6960" s="11" t="s">
        <v>6363</v>
      </c>
      <c r="B6960" s="12" t="s">
        <v>17303</v>
      </c>
      <c r="C6960" s="4" t="s">
        <v>13</v>
      </c>
      <c r="D6960" s="13" t="s">
        <v>6824</v>
      </c>
    </row>
    <row r="6961" s="2" customFormat="1" spans="1:4">
      <c r="A6961" s="11" t="s">
        <v>17304</v>
      </c>
      <c r="B6961" s="12" t="s">
        <v>17305</v>
      </c>
      <c r="C6961" s="4" t="s">
        <v>11</v>
      </c>
      <c r="D6961" s="13" t="s">
        <v>6824</v>
      </c>
    </row>
    <row r="6962" s="2" customFormat="1" spans="1:4">
      <c r="A6962" s="11" t="s">
        <v>6360</v>
      </c>
      <c r="B6962" s="12" t="s">
        <v>17306</v>
      </c>
      <c r="C6962" s="4" t="s">
        <v>13</v>
      </c>
      <c r="D6962" s="13" t="s">
        <v>6824</v>
      </c>
    </row>
    <row r="6963" s="2" customFormat="1" spans="1:4">
      <c r="A6963" s="11" t="s">
        <v>6354</v>
      </c>
      <c r="B6963" s="12" t="s">
        <v>17307</v>
      </c>
      <c r="C6963" s="4" t="s">
        <v>13</v>
      </c>
      <c r="D6963" s="13" t="s">
        <v>6824</v>
      </c>
    </row>
    <row r="6964" s="2" customFormat="1" spans="1:4">
      <c r="A6964" s="11" t="s">
        <v>17308</v>
      </c>
      <c r="B6964" s="12" t="s">
        <v>17309</v>
      </c>
      <c r="C6964" s="4" t="s">
        <v>13</v>
      </c>
      <c r="D6964" s="13" t="s">
        <v>6824</v>
      </c>
    </row>
    <row r="6965" s="2" customFormat="1" spans="1:4">
      <c r="A6965" s="11" t="s">
        <v>17310</v>
      </c>
      <c r="B6965" s="12" t="s">
        <v>17311</v>
      </c>
      <c r="C6965" s="4" t="s">
        <v>13</v>
      </c>
      <c r="D6965" s="13" t="s">
        <v>6824</v>
      </c>
    </row>
    <row r="6966" s="2" customFormat="1" spans="1:4">
      <c r="A6966" s="11" t="s">
        <v>17312</v>
      </c>
      <c r="B6966" s="12" t="s">
        <v>17313</v>
      </c>
      <c r="C6966" s="4" t="s">
        <v>13</v>
      </c>
      <c r="D6966" s="13" t="s">
        <v>6824</v>
      </c>
    </row>
    <row r="6967" s="2" customFormat="1" spans="1:4">
      <c r="A6967" s="11" t="s">
        <v>17314</v>
      </c>
      <c r="B6967" s="12" t="s">
        <v>17315</v>
      </c>
      <c r="C6967" s="4" t="s">
        <v>13</v>
      </c>
      <c r="D6967" s="13" t="s">
        <v>6824</v>
      </c>
    </row>
    <row r="6968" s="2" customFormat="1" spans="1:4">
      <c r="A6968" s="11" t="s">
        <v>6351</v>
      </c>
      <c r="B6968" s="12" t="s">
        <v>17316</v>
      </c>
      <c r="C6968" s="4" t="s">
        <v>13</v>
      </c>
      <c r="D6968" s="13" t="s">
        <v>6824</v>
      </c>
    </row>
    <row r="6969" s="2" customFormat="1" spans="1:4">
      <c r="A6969" s="11" t="s">
        <v>6357</v>
      </c>
      <c r="B6969" s="12" t="s">
        <v>17317</v>
      </c>
      <c r="C6969" s="4" t="s">
        <v>13</v>
      </c>
      <c r="D6969" s="13" t="s">
        <v>6824</v>
      </c>
    </row>
    <row r="6970" s="2" customFormat="1" spans="1:4">
      <c r="A6970" s="10" t="s">
        <v>17318</v>
      </c>
      <c r="B6970" s="7" t="s">
        <v>17319</v>
      </c>
      <c r="C6970" s="4" t="s">
        <v>11</v>
      </c>
      <c r="D6970" s="9" t="s">
        <v>6824</v>
      </c>
    </row>
    <row r="6971" s="2" customFormat="1" spans="1:4">
      <c r="A6971" s="10" t="s">
        <v>17320</v>
      </c>
      <c r="B6971" s="7" t="s">
        <v>17321</v>
      </c>
      <c r="C6971" s="4" t="s">
        <v>13</v>
      </c>
      <c r="D6971" s="9" t="s">
        <v>6824</v>
      </c>
    </row>
    <row r="6972" s="2" customFormat="1" spans="1:4">
      <c r="A6972" s="10" t="s">
        <v>17322</v>
      </c>
      <c r="B6972" s="7" t="s">
        <v>17323</v>
      </c>
      <c r="C6972" s="4" t="s">
        <v>11</v>
      </c>
      <c r="D6972" s="9" t="s">
        <v>6824</v>
      </c>
    </row>
    <row r="6973" s="2" customFormat="1" spans="1:4">
      <c r="A6973" s="10" t="s">
        <v>6375</v>
      </c>
      <c r="B6973" s="7" t="s">
        <v>17324</v>
      </c>
      <c r="C6973" s="4" t="s">
        <v>11</v>
      </c>
      <c r="D6973" s="9" t="s">
        <v>6824</v>
      </c>
    </row>
    <row r="6974" s="2" customFormat="1" spans="1:4">
      <c r="A6974" s="10" t="s">
        <v>17325</v>
      </c>
      <c r="B6974" s="7" t="s">
        <v>17326</v>
      </c>
      <c r="C6974" s="4" t="s">
        <v>13</v>
      </c>
      <c r="D6974" s="9" t="s">
        <v>6824</v>
      </c>
    </row>
    <row r="6975" s="2" customFormat="1" spans="1:4">
      <c r="A6975" s="10" t="s">
        <v>6345</v>
      </c>
      <c r="B6975" s="7" t="s">
        <v>17327</v>
      </c>
      <c r="C6975" s="4" t="s">
        <v>13</v>
      </c>
      <c r="D6975" s="9" t="s">
        <v>6824</v>
      </c>
    </row>
    <row r="6976" s="2" customFormat="1" spans="1:4">
      <c r="A6976" s="10" t="s">
        <v>17328</v>
      </c>
      <c r="B6976" s="7" t="s">
        <v>17329</v>
      </c>
      <c r="C6976" s="4" t="s">
        <v>13</v>
      </c>
      <c r="D6976" s="9" t="s">
        <v>6824</v>
      </c>
    </row>
    <row r="6977" s="2" customFormat="1" spans="1:4">
      <c r="A6977" s="10" t="s">
        <v>17330</v>
      </c>
      <c r="B6977" s="7" t="s">
        <v>17331</v>
      </c>
      <c r="C6977" s="4" t="s">
        <v>13</v>
      </c>
      <c r="D6977" s="9" t="s">
        <v>6824</v>
      </c>
    </row>
    <row r="6978" s="2" customFormat="1" spans="1:4">
      <c r="A6978" s="10" t="s">
        <v>17332</v>
      </c>
      <c r="B6978" s="7" t="s">
        <v>17333</v>
      </c>
      <c r="C6978" s="4" t="s">
        <v>6</v>
      </c>
      <c r="D6978" s="9" t="s">
        <v>6606</v>
      </c>
    </row>
    <row r="6979" s="2" customFormat="1" spans="1:4">
      <c r="A6979" s="10" t="s">
        <v>64</v>
      </c>
      <c r="B6979" s="7" t="s">
        <v>17334</v>
      </c>
      <c r="C6979" s="4" t="s">
        <v>6</v>
      </c>
      <c r="D6979" s="9" t="s">
        <v>6606</v>
      </c>
    </row>
    <row r="6980" s="2" customFormat="1" spans="1:4">
      <c r="A6980" s="10" t="s">
        <v>17335</v>
      </c>
      <c r="B6980" s="7" t="s">
        <v>17336</v>
      </c>
      <c r="C6980" s="4" t="s">
        <v>11</v>
      </c>
      <c r="D6980" s="9" t="s">
        <v>6824</v>
      </c>
    </row>
    <row r="6981" s="2" customFormat="1" spans="1:4">
      <c r="A6981" s="10" t="s">
        <v>17337</v>
      </c>
      <c r="B6981" s="7" t="s">
        <v>17338</v>
      </c>
      <c r="C6981" s="4" t="s">
        <v>6</v>
      </c>
      <c r="D6981" s="9" t="s">
        <v>6824</v>
      </c>
    </row>
    <row r="6982" s="2" customFormat="1" spans="1:4">
      <c r="A6982" s="11" t="s">
        <v>17339</v>
      </c>
      <c r="B6982" s="12" t="s">
        <v>17340</v>
      </c>
      <c r="C6982" s="4" t="s">
        <v>6</v>
      </c>
      <c r="D6982" s="13" t="s">
        <v>6606</v>
      </c>
    </row>
    <row r="6983" s="2" customFormat="1" spans="1:4">
      <c r="A6983" s="10" t="s">
        <v>17341</v>
      </c>
      <c r="B6983" s="7" t="s">
        <v>17342</v>
      </c>
      <c r="C6983" s="4" t="s">
        <v>6</v>
      </c>
      <c r="D6983" s="9" t="s">
        <v>6606</v>
      </c>
    </row>
    <row r="6984" s="2" customFormat="1" spans="1:4">
      <c r="A6984" s="10" t="s">
        <v>17343</v>
      </c>
      <c r="B6984" s="7" t="s">
        <v>17344</v>
      </c>
      <c r="C6984" s="4" t="s">
        <v>6</v>
      </c>
      <c r="D6984" s="9" t="s">
        <v>6824</v>
      </c>
    </row>
    <row r="6985" s="2" customFormat="1" spans="1:4">
      <c r="A6985" s="11" t="s">
        <v>6186</v>
      </c>
      <c r="B6985" s="12" t="s">
        <v>17345</v>
      </c>
      <c r="C6985" s="4" t="s">
        <v>6</v>
      </c>
      <c r="D6985" s="13" t="s">
        <v>6606</v>
      </c>
    </row>
    <row r="6986" s="2" customFormat="1" spans="1:4">
      <c r="A6986" s="10" t="s">
        <v>17346</v>
      </c>
      <c r="B6986" s="7" t="s">
        <v>17347</v>
      </c>
      <c r="C6986" s="4" t="s">
        <v>11</v>
      </c>
      <c r="D6986" s="9" t="s">
        <v>6824</v>
      </c>
    </row>
    <row r="6987" s="2" customFormat="1" spans="1:4">
      <c r="A6987" s="10" t="s">
        <v>76</v>
      </c>
      <c r="B6987" s="7" t="s">
        <v>17348</v>
      </c>
      <c r="C6987" s="4" t="s">
        <v>11</v>
      </c>
      <c r="D6987" s="9" t="s">
        <v>6824</v>
      </c>
    </row>
    <row r="6988" s="2" customFormat="1" spans="1:4">
      <c r="A6988" s="10" t="s">
        <v>17349</v>
      </c>
      <c r="B6988" s="7" t="s">
        <v>17350</v>
      </c>
      <c r="C6988" s="4" t="s">
        <v>11</v>
      </c>
      <c r="D6988" s="9" t="s">
        <v>6824</v>
      </c>
    </row>
    <row r="6989" s="2" customFormat="1" spans="1:4">
      <c r="A6989" s="10" t="s">
        <v>17351</v>
      </c>
      <c r="B6989" s="7" t="s">
        <v>17352</v>
      </c>
      <c r="C6989" s="4" t="s">
        <v>11</v>
      </c>
      <c r="D6989" s="9" t="s">
        <v>6824</v>
      </c>
    </row>
    <row r="6990" s="2" customFormat="1" spans="1:4">
      <c r="A6990" s="10" t="s">
        <v>17353</v>
      </c>
      <c r="B6990" s="7" t="s">
        <v>17354</v>
      </c>
      <c r="C6990" s="4" t="s">
        <v>11</v>
      </c>
      <c r="D6990" s="9" t="s">
        <v>6824</v>
      </c>
    </row>
    <row r="6991" s="2" customFormat="1" spans="1:4">
      <c r="A6991" s="10" t="s">
        <v>17355</v>
      </c>
      <c r="B6991" s="7" t="s">
        <v>17356</v>
      </c>
      <c r="C6991" s="4" t="s">
        <v>11</v>
      </c>
      <c r="D6991" s="9" t="s">
        <v>6824</v>
      </c>
    </row>
    <row r="6992" s="2" customFormat="1" spans="1:4">
      <c r="A6992" s="10" t="s">
        <v>17357</v>
      </c>
      <c r="B6992" s="7" t="s">
        <v>17358</v>
      </c>
      <c r="C6992" s="4" t="s">
        <v>6</v>
      </c>
      <c r="D6992" s="9" t="s">
        <v>6824</v>
      </c>
    </row>
    <row r="6993" s="2" customFormat="1" spans="1:4">
      <c r="A6993" s="10" t="s">
        <v>17359</v>
      </c>
      <c r="B6993" s="7" t="s">
        <v>17360</v>
      </c>
      <c r="C6993" s="4" t="s">
        <v>11</v>
      </c>
      <c r="D6993" s="9" t="s">
        <v>6824</v>
      </c>
    </row>
    <row r="6994" s="2" customFormat="1" spans="1:4">
      <c r="A6994" s="10" t="s">
        <v>17361</v>
      </c>
      <c r="B6994" s="7" t="s">
        <v>17362</v>
      </c>
      <c r="C6994" s="4" t="s">
        <v>6</v>
      </c>
      <c r="D6994" s="9" t="s">
        <v>6659</v>
      </c>
    </row>
    <row r="6995" s="2" customFormat="1" spans="1:4">
      <c r="A6995" s="6" t="s">
        <v>17363</v>
      </c>
      <c r="B6995" s="7" t="s">
        <v>17364</v>
      </c>
      <c r="C6995" s="4" t="s">
        <v>6</v>
      </c>
      <c r="D6995" s="9" t="s">
        <v>6659</v>
      </c>
    </row>
    <row r="6996" s="2" customFormat="1" spans="1:4">
      <c r="A6996" s="11" t="s">
        <v>17365</v>
      </c>
      <c r="B6996" s="12" t="s">
        <v>17366</v>
      </c>
      <c r="C6996" s="4" t="s">
        <v>6</v>
      </c>
      <c r="D6996" s="13" t="s">
        <v>6659</v>
      </c>
    </row>
    <row r="6997" s="2" customFormat="1" spans="1:4">
      <c r="A6997" s="6" t="s">
        <v>1368</v>
      </c>
      <c r="B6997" s="7" t="s">
        <v>17367</v>
      </c>
      <c r="C6997" s="4" t="s">
        <v>6</v>
      </c>
      <c r="D6997" s="9" t="s">
        <v>6659</v>
      </c>
    </row>
    <row r="6998" s="2" customFormat="1" spans="1:4">
      <c r="A6998" s="6" t="s">
        <v>17368</v>
      </c>
      <c r="B6998" s="7" t="s">
        <v>17369</v>
      </c>
      <c r="C6998" s="4" t="s">
        <v>6</v>
      </c>
      <c r="D6998" s="9" t="s">
        <v>6824</v>
      </c>
    </row>
    <row r="6999" s="2" customFormat="1" spans="1:4">
      <c r="A6999" s="11" t="s">
        <v>17370</v>
      </c>
      <c r="B6999" s="12" t="s">
        <v>17371</v>
      </c>
      <c r="C6999" s="4" t="s">
        <v>6</v>
      </c>
      <c r="D6999" s="13" t="s">
        <v>6824</v>
      </c>
    </row>
    <row r="7000" s="2" customFormat="1" spans="1:4">
      <c r="A7000" s="6" t="s">
        <v>17372</v>
      </c>
      <c r="B7000" s="7" t="s">
        <v>17373</v>
      </c>
      <c r="C7000" s="4"/>
      <c r="D7000" s="9" t="s">
        <v>6659</v>
      </c>
    </row>
    <row r="7001" s="2" customFormat="1" spans="1:4">
      <c r="A7001" s="10" t="s">
        <v>17374</v>
      </c>
      <c r="B7001" s="7" t="s">
        <v>17375</v>
      </c>
      <c r="C7001" s="4" t="s">
        <v>11</v>
      </c>
      <c r="D7001" s="9" t="s">
        <v>6824</v>
      </c>
    </row>
    <row r="7002" s="2" customFormat="1" spans="1:4">
      <c r="A7002" s="11" t="s">
        <v>17376</v>
      </c>
      <c r="B7002" s="12" t="s">
        <v>17377</v>
      </c>
      <c r="C7002" s="4" t="s">
        <v>11</v>
      </c>
      <c r="D7002" s="13" t="s">
        <v>6824</v>
      </c>
    </row>
    <row r="7003" s="2" customFormat="1" spans="1:4">
      <c r="A7003" s="10" t="s">
        <v>17378</v>
      </c>
      <c r="B7003" s="7" t="s">
        <v>17379</v>
      </c>
      <c r="C7003" s="4"/>
      <c r="D7003" s="9" t="s">
        <v>6824</v>
      </c>
    </row>
    <row r="7004" s="2" customFormat="1" spans="1:4">
      <c r="A7004" s="11" t="s">
        <v>6339</v>
      </c>
      <c r="B7004" s="12" t="s">
        <v>17380</v>
      </c>
      <c r="C7004" s="4" t="s">
        <v>13</v>
      </c>
      <c r="D7004" s="13" t="s">
        <v>6824</v>
      </c>
    </row>
    <row r="7005" s="2" customFormat="1" spans="1:4">
      <c r="A7005" s="6" t="s">
        <v>17381</v>
      </c>
      <c r="B7005" s="7" t="s">
        <v>17382</v>
      </c>
      <c r="C7005" s="4" t="s">
        <v>11</v>
      </c>
      <c r="D7005" s="9" t="s">
        <v>6824</v>
      </c>
    </row>
    <row r="7006" s="2" customFormat="1" spans="1:4">
      <c r="A7006" s="6" t="s">
        <v>6348</v>
      </c>
      <c r="B7006" s="7" t="s">
        <v>17383</v>
      </c>
      <c r="C7006" s="4" t="s">
        <v>13</v>
      </c>
      <c r="D7006" s="9" t="s">
        <v>6824</v>
      </c>
    </row>
    <row r="7007" s="2" customFormat="1" spans="1:4">
      <c r="A7007" s="6" t="s">
        <v>17384</v>
      </c>
      <c r="B7007" s="7" t="s">
        <v>17385</v>
      </c>
      <c r="C7007" s="4" t="s">
        <v>13</v>
      </c>
      <c r="D7007" s="9" t="s">
        <v>6824</v>
      </c>
    </row>
    <row r="7008" s="2" customFormat="1" spans="1:4">
      <c r="A7008" s="10" t="s">
        <v>17386</v>
      </c>
      <c r="B7008" s="7" t="s">
        <v>17387</v>
      </c>
      <c r="C7008" s="4" t="s">
        <v>11</v>
      </c>
      <c r="D7008" s="9" t="s">
        <v>6824</v>
      </c>
    </row>
    <row r="7009" s="2" customFormat="1" spans="1:4">
      <c r="A7009" s="10" t="s">
        <v>17388</v>
      </c>
      <c r="B7009" s="7" t="s">
        <v>17389</v>
      </c>
      <c r="C7009" s="4" t="s">
        <v>13</v>
      </c>
      <c r="D7009" s="9" t="s">
        <v>6824</v>
      </c>
    </row>
    <row r="7010" s="2" customFormat="1" spans="1:4">
      <c r="A7010" s="11" t="s">
        <v>17390</v>
      </c>
      <c r="B7010" s="12" t="s">
        <v>17391</v>
      </c>
      <c r="C7010" s="4" t="s">
        <v>13</v>
      </c>
      <c r="D7010" s="13" t="s">
        <v>6824</v>
      </c>
    </row>
    <row r="7011" s="2" customFormat="1" spans="1:4">
      <c r="A7011" s="11" t="s">
        <v>2266</v>
      </c>
      <c r="B7011" s="12" t="s">
        <v>17392</v>
      </c>
      <c r="C7011" s="4" t="s">
        <v>15</v>
      </c>
      <c r="D7011" s="13" t="s">
        <v>6824</v>
      </c>
    </row>
    <row r="7012" s="2" customFormat="1" spans="1:4">
      <c r="A7012" s="10" t="s">
        <v>70</v>
      </c>
      <c r="B7012" s="7" t="s">
        <v>17393</v>
      </c>
      <c r="C7012" s="4" t="s">
        <v>13</v>
      </c>
      <c r="D7012" s="9" t="s">
        <v>6824</v>
      </c>
    </row>
    <row r="7013" s="2" customFormat="1" spans="1:4">
      <c r="A7013" s="6" t="s">
        <v>2269</v>
      </c>
      <c r="B7013" s="7" t="s">
        <v>17394</v>
      </c>
      <c r="C7013" s="4" t="s">
        <v>15</v>
      </c>
      <c r="D7013" s="9" t="s">
        <v>6824</v>
      </c>
    </row>
    <row r="7014" s="2" customFormat="1" spans="1:4">
      <c r="A7014" s="10" t="s">
        <v>17395</v>
      </c>
      <c r="B7014" s="7" t="s">
        <v>17396</v>
      </c>
      <c r="C7014" s="4"/>
      <c r="D7014" s="9" t="s">
        <v>6824</v>
      </c>
    </row>
    <row r="7015" s="2" customFormat="1" spans="1:4">
      <c r="A7015" s="11" t="s">
        <v>17397</v>
      </c>
      <c r="B7015" s="12" t="s">
        <v>17398</v>
      </c>
      <c r="C7015" s="4" t="s">
        <v>13</v>
      </c>
      <c r="D7015" s="13" t="s">
        <v>6824</v>
      </c>
    </row>
    <row r="7016" s="2" customFormat="1" spans="1:4">
      <c r="A7016" s="6" t="s">
        <v>61</v>
      </c>
      <c r="B7016" s="7" t="s">
        <v>17399</v>
      </c>
      <c r="C7016" s="4" t="s">
        <v>13</v>
      </c>
      <c r="D7016" s="9" t="s">
        <v>6824</v>
      </c>
    </row>
    <row r="7017" s="2" customFormat="1" spans="1:4">
      <c r="A7017" s="6" t="s">
        <v>73</v>
      </c>
      <c r="B7017" s="7" t="s">
        <v>17400</v>
      </c>
      <c r="C7017" s="4" t="s">
        <v>11</v>
      </c>
      <c r="D7017" s="9" t="s">
        <v>6824</v>
      </c>
    </row>
    <row r="7018" s="2" customFormat="1" spans="1:4">
      <c r="A7018" s="6" t="s">
        <v>17401</v>
      </c>
      <c r="B7018" s="7" t="s">
        <v>17402</v>
      </c>
      <c r="C7018" s="4" t="s">
        <v>11</v>
      </c>
      <c r="D7018" s="9" t="s">
        <v>6824</v>
      </c>
    </row>
    <row r="7019" s="2" customFormat="1" spans="1:4">
      <c r="A7019" s="6" t="s">
        <v>17403</v>
      </c>
      <c r="B7019" s="7" t="s">
        <v>17404</v>
      </c>
      <c r="C7019" s="4" t="s">
        <v>13</v>
      </c>
      <c r="D7019" s="9" t="s">
        <v>6824</v>
      </c>
    </row>
    <row r="7020" s="2" customFormat="1" spans="1:4">
      <c r="A7020" s="10" t="s">
        <v>17405</v>
      </c>
      <c r="B7020" s="7" t="s">
        <v>17406</v>
      </c>
      <c r="C7020" s="4" t="s">
        <v>11</v>
      </c>
      <c r="D7020" s="9" t="s">
        <v>6824</v>
      </c>
    </row>
    <row r="7021" s="2" customFormat="1" spans="1:4">
      <c r="A7021" s="6" t="s">
        <v>17407</v>
      </c>
      <c r="B7021" s="7" t="s">
        <v>17408</v>
      </c>
      <c r="C7021" s="4" t="s">
        <v>13</v>
      </c>
      <c r="D7021" s="9" t="s">
        <v>6824</v>
      </c>
    </row>
    <row r="7022" s="2" customFormat="1" spans="1:4">
      <c r="A7022" s="10" t="s">
        <v>5970</v>
      </c>
      <c r="B7022" s="7" t="s">
        <v>17409</v>
      </c>
      <c r="C7022" s="4" t="s">
        <v>11</v>
      </c>
      <c r="D7022" s="9" t="s">
        <v>6824</v>
      </c>
    </row>
    <row r="7023" s="2" customFormat="1" spans="1:4">
      <c r="A7023" s="6" t="s">
        <v>17410</v>
      </c>
      <c r="B7023" s="7" t="s">
        <v>17411</v>
      </c>
      <c r="C7023" s="4" t="s">
        <v>11</v>
      </c>
      <c r="D7023" s="9" t="s">
        <v>6824</v>
      </c>
    </row>
    <row r="7024" s="2" customFormat="1" spans="1:4">
      <c r="A7024" s="10" t="s">
        <v>17412</v>
      </c>
      <c r="B7024" s="7" t="s">
        <v>17413</v>
      </c>
      <c r="C7024" s="4" t="s">
        <v>11</v>
      </c>
      <c r="D7024" s="9" t="s">
        <v>6824</v>
      </c>
    </row>
    <row r="7025" s="2" customFormat="1" spans="1:4">
      <c r="A7025" s="6" t="s">
        <v>17414</v>
      </c>
      <c r="B7025" s="7" t="s">
        <v>17415</v>
      </c>
      <c r="C7025" s="4" t="s">
        <v>11</v>
      </c>
      <c r="D7025" s="9" t="s">
        <v>6824</v>
      </c>
    </row>
    <row r="7026" s="2" customFormat="1" spans="1:4">
      <c r="A7026" s="6" t="s">
        <v>17416</v>
      </c>
      <c r="B7026" s="7" t="s">
        <v>17417</v>
      </c>
      <c r="C7026" s="4" t="s">
        <v>11</v>
      </c>
      <c r="D7026" s="9" t="s">
        <v>6824</v>
      </c>
    </row>
    <row r="7027" s="2" customFormat="1" spans="1:4">
      <c r="A7027" s="6" t="s">
        <v>17418</v>
      </c>
      <c r="B7027" s="7" t="s">
        <v>17419</v>
      </c>
      <c r="C7027" s="4" t="s">
        <v>11</v>
      </c>
      <c r="D7027" s="9" t="s">
        <v>6824</v>
      </c>
    </row>
    <row r="7028" s="2" customFormat="1" spans="1:4">
      <c r="A7028" s="6" t="s">
        <v>2020</v>
      </c>
      <c r="B7028" s="7" t="s">
        <v>17420</v>
      </c>
      <c r="C7028" s="4" t="s">
        <v>15</v>
      </c>
      <c r="D7028" s="9" t="s">
        <v>6824</v>
      </c>
    </row>
    <row r="7029" s="2" customFormat="1" spans="1:4">
      <c r="A7029" s="6" t="s">
        <v>17421</v>
      </c>
      <c r="B7029" s="7" t="s">
        <v>17422</v>
      </c>
      <c r="C7029" s="4" t="s">
        <v>15</v>
      </c>
      <c r="D7029" s="9" t="s">
        <v>6824</v>
      </c>
    </row>
    <row r="7030" s="2" customFormat="1" spans="1:4">
      <c r="A7030" s="6" t="s">
        <v>17423</v>
      </c>
      <c r="B7030" s="7" t="s">
        <v>17424</v>
      </c>
      <c r="C7030" s="4" t="s">
        <v>15</v>
      </c>
      <c r="D7030" s="9" t="s">
        <v>6824</v>
      </c>
    </row>
    <row r="7031" s="2" customFormat="1" spans="1:4">
      <c r="A7031" s="6" t="s">
        <v>17425</v>
      </c>
      <c r="B7031" s="7" t="s">
        <v>17426</v>
      </c>
      <c r="C7031" s="4" t="s">
        <v>15</v>
      </c>
      <c r="D7031" s="9" t="s">
        <v>6824</v>
      </c>
    </row>
    <row r="7032" s="2" customFormat="1" spans="1:4">
      <c r="A7032" s="6" t="s">
        <v>6294</v>
      </c>
      <c r="B7032" s="7" t="s">
        <v>17427</v>
      </c>
      <c r="C7032" s="4" t="s">
        <v>15</v>
      </c>
      <c r="D7032" s="9" t="s">
        <v>6824</v>
      </c>
    </row>
    <row r="7033" s="2" customFormat="1" spans="1:4">
      <c r="A7033" s="6" t="s">
        <v>17428</v>
      </c>
      <c r="B7033" s="7" t="s">
        <v>17429</v>
      </c>
      <c r="C7033" s="4" t="s">
        <v>15</v>
      </c>
      <c r="D7033" s="9" t="s">
        <v>6824</v>
      </c>
    </row>
    <row r="7034" s="2" customFormat="1" spans="1:4">
      <c r="A7034" s="11" t="s">
        <v>17430</v>
      </c>
      <c r="B7034" s="12" t="s">
        <v>17431</v>
      </c>
      <c r="C7034" s="4" t="s">
        <v>15</v>
      </c>
      <c r="D7034" s="13" t="s">
        <v>6824</v>
      </c>
    </row>
    <row r="7035" s="2" customFormat="1" spans="1:4">
      <c r="A7035" s="10" t="s">
        <v>17432</v>
      </c>
      <c r="B7035" s="7" t="s">
        <v>17433</v>
      </c>
      <c r="C7035" s="4" t="s">
        <v>15</v>
      </c>
      <c r="D7035" s="9" t="s">
        <v>6824</v>
      </c>
    </row>
    <row r="7036" s="2" customFormat="1" spans="1:4">
      <c r="A7036" s="10" t="s">
        <v>17434</v>
      </c>
      <c r="B7036" s="7" t="s">
        <v>17435</v>
      </c>
      <c r="C7036" s="4" t="s">
        <v>11</v>
      </c>
      <c r="D7036" s="9" t="s">
        <v>6824</v>
      </c>
    </row>
    <row r="7037" s="2" customFormat="1" spans="1:4">
      <c r="A7037" s="6" t="s">
        <v>17436</v>
      </c>
      <c r="B7037" s="7" t="s">
        <v>17437</v>
      </c>
      <c r="C7037" s="4" t="s">
        <v>11</v>
      </c>
      <c r="D7037" s="9" t="s">
        <v>6824</v>
      </c>
    </row>
    <row r="7038" s="2" customFormat="1" spans="1:4">
      <c r="A7038" s="6" t="s">
        <v>17438</v>
      </c>
      <c r="B7038" s="7" t="s">
        <v>17439</v>
      </c>
      <c r="C7038" s="4" t="s">
        <v>13</v>
      </c>
      <c r="D7038" s="9" t="s">
        <v>6824</v>
      </c>
    </row>
    <row r="7039" s="2" customFormat="1" spans="1:4">
      <c r="A7039" s="10" t="s">
        <v>17440</v>
      </c>
      <c r="B7039" s="7" t="s">
        <v>17441</v>
      </c>
      <c r="C7039" s="4" t="s">
        <v>15</v>
      </c>
      <c r="D7039" s="9" t="s">
        <v>6824</v>
      </c>
    </row>
    <row r="7040" s="2" customFormat="1" spans="1:4">
      <c r="A7040" s="6" t="s">
        <v>17442</v>
      </c>
      <c r="B7040" s="7" t="s">
        <v>17443</v>
      </c>
      <c r="C7040" s="4" t="s">
        <v>13</v>
      </c>
      <c r="D7040" s="9" t="s">
        <v>6824</v>
      </c>
    </row>
    <row r="7041" s="2" customFormat="1" spans="1:4">
      <c r="A7041" s="10" t="s">
        <v>17444</v>
      </c>
      <c r="B7041" s="7" t="s">
        <v>17445</v>
      </c>
      <c r="C7041" s="4" t="s">
        <v>13</v>
      </c>
      <c r="D7041" s="9" t="s">
        <v>6824</v>
      </c>
    </row>
    <row r="7042" s="2" customFormat="1" spans="1:4">
      <c r="A7042" s="6" t="s">
        <v>17446</v>
      </c>
      <c r="B7042" s="7" t="s">
        <v>17447</v>
      </c>
      <c r="C7042" s="4" t="s">
        <v>13</v>
      </c>
      <c r="D7042" s="9" t="s">
        <v>6824</v>
      </c>
    </row>
    <row r="7043" s="2" customFormat="1" spans="1:4">
      <c r="A7043" s="6" t="s">
        <v>17448</v>
      </c>
      <c r="B7043" s="7" t="s">
        <v>17449</v>
      </c>
      <c r="C7043" s="4" t="s">
        <v>15</v>
      </c>
      <c r="D7043" s="9" t="s">
        <v>6824</v>
      </c>
    </row>
    <row r="7044" s="2" customFormat="1" spans="1:4">
      <c r="A7044" s="10" t="s">
        <v>17450</v>
      </c>
      <c r="B7044" s="7" t="s">
        <v>17451</v>
      </c>
      <c r="C7044" s="4"/>
      <c r="D7044" s="9" t="s">
        <v>6824</v>
      </c>
    </row>
    <row r="7045" s="2" customFormat="1" spans="1:4">
      <c r="A7045" s="11" t="s">
        <v>17452</v>
      </c>
      <c r="B7045" s="12" t="s">
        <v>17453</v>
      </c>
      <c r="C7045" s="4" t="s">
        <v>13</v>
      </c>
      <c r="D7045" s="13" t="s">
        <v>6824</v>
      </c>
    </row>
    <row r="7046" s="2" customFormat="1" spans="1:4">
      <c r="A7046" s="11" t="s">
        <v>17454</v>
      </c>
      <c r="B7046" s="12" t="s">
        <v>17455</v>
      </c>
      <c r="C7046" s="4" t="s">
        <v>13</v>
      </c>
      <c r="D7046" s="13" t="s">
        <v>6824</v>
      </c>
    </row>
    <row r="7047" s="2" customFormat="1" spans="1:4">
      <c r="A7047" s="10" t="s">
        <v>17456</v>
      </c>
      <c r="B7047" s="7" t="s">
        <v>17457</v>
      </c>
      <c r="C7047" s="4" t="s">
        <v>11</v>
      </c>
      <c r="D7047" s="9" t="s">
        <v>6824</v>
      </c>
    </row>
    <row r="7048" s="2" customFormat="1" spans="1:4">
      <c r="A7048" s="6" t="s">
        <v>17458</v>
      </c>
      <c r="B7048" s="7" t="s">
        <v>17459</v>
      </c>
      <c r="C7048" s="4" t="s">
        <v>15</v>
      </c>
      <c r="D7048" s="9" t="s">
        <v>6824</v>
      </c>
    </row>
    <row r="7049" s="2" customFormat="1" spans="1:4">
      <c r="A7049" s="10" t="s">
        <v>17460</v>
      </c>
      <c r="B7049" s="7" t="s">
        <v>17461</v>
      </c>
      <c r="C7049" s="4" t="s">
        <v>15</v>
      </c>
      <c r="D7049" s="9" t="s">
        <v>6824</v>
      </c>
    </row>
    <row r="7050" s="2" customFormat="1" spans="1:4">
      <c r="A7050" s="10" t="s">
        <v>1044</v>
      </c>
      <c r="B7050" s="7" t="s">
        <v>17462</v>
      </c>
      <c r="C7050" s="4" t="s">
        <v>15</v>
      </c>
      <c r="D7050" s="9" t="s">
        <v>6824</v>
      </c>
    </row>
    <row r="7051" s="2" customFormat="1" spans="1:4">
      <c r="A7051" s="6" t="s">
        <v>17463</v>
      </c>
      <c r="B7051" s="7" t="s">
        <v>17464</v>
      </c>
      <c r="C7051" s="4" t="s">
        <v>15</v>
      </c>
      <c r="D7051" s="9" t="s">
        <v>6824</v>
      </c>
    </row>
    <row r="7052" s="2" customFormat="1" spans="1:4">
      <c r="A7052" s="10" t="s">
        <v>17465</v>
      </c>
      <c r="B7052" s="7" t="s">
        <v>17466</v>
      </c>
      <c r="C7052" s="4" t="s">
        <v>13</v>
      </c>
      <c r="D7052" s="9" t="s">
        <v>6824</v>
      </c>
    </row>
    <row r="7053" s="2" customFormat="1" spans="1:4">
      <c r="A7053" s="11" t="s">
        <v>17467</v>
      </c>
      <c r="B7053" s="12" t="s">
        <v>17468</v>
      </c>
      <c r="C7053" s="4" t="s">
        <v>13</v>
      </c>
      <c r="D7053" s="13" t="s">
        <v>6824</v>
      </c>
    </row>
    <row r="7054" s="2" customFormat="1" spans="1:4">
      <c r="A7054" s="6" t="s">
        <v>17469</v>
      </c>
      <c r="B7054" s="7" t="s">
        <v>17470</v>
      </c>
      <c r="C7054" s="4" t="s">
        <v>13</v>
      </c>
      <c r="D7054" s="9" t="s">
        <v>6824</v>
      </c>
    </row>
    <row r="7055" s="2" customFormat="1" spans="1:4">
      <c r="A7055" s="6" t="s">
        <v>17471</v>
      </c>
      <c r="B7055" s="7" t="s">
        <v>17472</v>
      </c>
      <c r="C7055" s="4" t="s">
        <v>13</v>
      </c>
      <c r="D7055" s="9" t="s">
        <v>6824</v>
      </c>
    </row>
    <row r="7056" s="2" customFormat="1" spans="1:4">
      <c r="A7056" s="10" t="s">
        <v>17473</v>
      </c>
      <c r="B7056" s="7" t="s">
        <v>17474</v>
      </c>
      <c r="C7056" s="4" t="s">
        <v>13</v>
      </c>
      <c r="D7056" s="9" t="s">
        <v>6824</v>
      </c>
    </row>
    <row r="7057" s="2" customFormat="1" spans="1:4">
      <c r="A7057" s="6" t="s">
        <v>17475</v>
      </c>
      <c r="B7057" s="7" t="s">
        <v>17476</v>
      </c>
      <c r="C7057" s="4" t="s">
        <v>15</v>
      </c>
      <c r="D7057" s="9" t="s">
        <v>6824</v>
      </c>
    </row>
    <row r="7058" s="2" customFormat="1" spans="1:4">
      <c r="A7058" s="11" t="s">
        <v>17477</v>
      </c>
      <c r="B7058" s="12" t="s">
        <v>17478</v>
      </c>
      <c r="C7058" s="4" t="s">
        <v>15</v>
      </c>
      <c r="D7058" s="13" t="s">
        <v>6824</v>
      </c>
    </row>
    <row r="7059" s="2" customFormat="1" spans="1:4">
      <c r="A7059" s="11" t="s">
        <v>17479</v>
      </c>
      <c r="B7059" s="12" t="s">
        <v>17480</v>
      </c>
      <c r="C7059" s="4" t="s">
        <v>15</v>
      </c>
      <c r="D7059" s="13" t="s">
        <v>6824</v>
      </c>
    </row>
    <row r="7060" s="2" customFormat="1" spans="1:4">
      <c r="A7060" s="11" t="s">
        <v>17481</v>
      </c>
      <c r="B7060" s="12" t="s">
        <v>17482</v>
      </c>
      <c r="C7060" s="4" t="s">
        <v>15</v>
      </c>
      <c r="D7060" s="13" t="s">
        <v>6824</v>
      </c>
    </row>
    <row r="7061" s="2" customFormat="1" spans="1:4">
      <c r="A7061" s="11" t="s">
        <v>17483</v>
      </c>
      <c r="B7061" s="12" t="s">
        <v>17484</v>
      </c>
      <c r="C7061" s="4" t="s">
        <v>15</v>
      </c>
      <c r="D7061" s="13" t="s">
        <v>6824</v>
      </c>
    </row>
    <row r="7062" s="2" customFormat="1" spans="1:4">
      <c r="A7062" s="11" t="s">
        <v>17485</v>
      </c>
      <c r="B7062" s="12" t="s">
        <v>17486</v>
      </c>
      <c r="C7062" s="4" t="s">
        <v>15</v>
      </c>
      <c r="D7062" s="13" t="s">
        <v>6824</v>
      </c>
    </row>
    <row r="7063" s="2" customFormat="1" spans="1:4">
      <c r="A7063" s="10" t="s">
        <v>17487</v>
      </c>
      <c r="B7063" s="7" t="s">
        <v>17488</v>
      </c>
      <c r="C7063" s="4" t="s">
        <v>15</v>
      </c>
      <c r="D7063" s="9" t="s">
        <v>6824</v>
      </c>
    </row>
    <row r="7064" s="2" customFormat="1" spans="1:4">
      <c r="A7064" s="6" t="s">
        <v>17489</v>
      </c>
      <c r="B7064" s="7" t="s">
        <v>17490</v>
      </c>
      <c r="C7064" s="4" t="s">
        <v>15</v>
      </c>
      <c r="D7064" s="9" t="s">
        <v>6824</v>
      </c>
    </row>
    <row r="7065" s="2" customFormat="1" spans="1:4">
      <c r="A7065" s="6" t="s">
        <v>17491</v>
      </c>
      <c r="B7065" s="7" t="s">
        <v>17492</v>
      </c>
      <c r="C7065" s="4" t="s">
        <v>15</v>
      </c>
      <c r="D7065" s="9" t="s">
        <v>6824</v>
      </c>
    </row>
    <row r="7066" s="2" customFormat="1" spans="1:4">
      <c r="A7066" s="6" t="s">
        <v>17493</v>
      </c>
      <c r="B7066" s="7" t="s">
        <v>17494</v>
      </c>
      <c r="C7066" s="4" t="s">
        <v>15</v>
      </c>
      <c r="D7066" s="9" t="s">
        <v>6824</v>
      </c>
    </row>
    <row r="7067" s="2" customFormat="1" spans="1:4">
      <c r="A7067" s="10" t="s">
        <v>17495</v>
      </c>
      <c r="B7067" s="7" t="s">
        <v>17496</v>
      </c>
      <c r="C7067" s="4" t="s">
        <v>15</v>
      </c>
      <c r="D7067" s="9" t="s">
        <v>6824</v>
      </c>
    </row>
    <row r="7068" s="2" customFormat="1" spans="1:4">
      <c r="A7068" s="10" t="s">
        <v>17497</v>
      </c>
      <c r="B7068" s="7" t="s">
        <v>17498</v>
      </c>
      <c r="C7068" s="4" t="s">
        <v>15</v>
      </c>
      <c r="D7068" s="9" t="s">
        <v>6824</v>
      </c>
    </row>
    <row r="7069" s="2" customFormat="1" spans="1:4">
      <c r="A7069" s="10" t="s">
        <v>17499</v>
      </c>
      <c r="B7069" s="7" t="s">
        <v>17500</v>
      </c>
      <c r="C7069" s="4" t="s">
        <v>15</v>
      </c>
      <c r="D7069" s="9" t="s">
        <v>6824</v>
      </c>
    </row>
    <row r="7070" s="2" customFormat="1" spans="1:4">
      <c r="A7070" s="10" t="s">
        <v>17501</v>
      </c>
      <c r="B7070" s="7" t="s">
        <v>17502</v>
      </c>
      <c r="C7070" s="4"/>
      <c r="D7070" s="9" t="s">
        <v>6824</v>
      </c>
    </row>
    <row r="7071" s="2" customFormat="1" spans="1:4">
      <c r="A7071" s="6" t="s">
        <v>17503</v>
      </c>
      <c r="B7071" s="7" t="s">
        <v>17504</v>
      </c>
      <c r="C7071" s="4" t="s">
        <v>15</v>
      </c>
      <c r="D7071" s="9" t="s">
        <v>6824</v>
      </c>
    </row>
    <row r="7072" s="2" customFormat="1" spans="1:4">
      <c r="A7072" s="6" t="s">
        <v>17505</v>
      </c>
      <c r="B7072" s="7" t="s">
        <v>17506</v>
      </c>
      <c r="C7072" s="4" t="s">
        <v>15</v>
      </c>
      <c r="D7072" s="9" t="s">
        <v>6824</v>
      </c>
    </row>
    <row r="7073" s="2" customFormat="1" spans="1:4">
      <c r="A7073" s="10" t="s">
        <v>17507</v>
      </c>
      <c r="B7073" s="7" t="s">
        <v>17508</v>
      </c>
      <c r="C7073" s="4"/>
      <c r="D7073" s="9" t="s">
        <v>6824</v>
      </c>
    </row>
    <row r="7074" s="2" customFormat="1" spans="1:4">
      <c r="A7074" s="11" t="s">
        <v>17509</v>
      </c>
      <c r="B7074" s="12" t="s">
        <v>17510</v>
      </c>
      <c r="C7074" s="4" t="s">
        <v>11</v>
      </c>
      <c r="D7074" s="13" t="s">
        <v>6824</v>
      </c>
    </row>
    <row r="7075" s="2" customFormat="1" spans="1:4">
      <c r="A7075" s="11" t="s">
        <v>17511</v>
      </c>
      <c r="B7075" s="12" t="s">
        <v>17512</v>
      </c>
      <c r="C7075" s="4" t="s">
        <v>13</v>
      </c>
      <c r="D7075" s="13" t="s">
        <v>6824</v>
      </c>
    </row>
    <row r="7076" s="2" customFormat="1" spans="1:4">
      <c r="A7076" s="11" t="s">
        <v>17513</v>
      </c>
      <c r="B7076" s="12" t="s">
        <v>17514</v>
      </c>
      <c r="C7076" s="4" t="s">
        <v>13</v>
      </c>
      <c r="D7076" s="13" t="s">
        <v>6824</v>
      </c>
    </row>
    <row r="7077" s="2" customFormat="1" spans="1:4">
      <c r="A7077" s="6" t="s">
        <v>17515</v>
      </c>
      <c r="B7077" s="7" t="s">
        <v>17516</v>
      </c>
      <c r="C7077" s="4" t="s">
        <v>13</v>
      </c>
      <c r="D7077" s="9" t="s">
        <v>6824</v>
      </c>
    </row>
    <row r="7078" s="2" customFormat="1" spans="1:4">
      <c r="A7078" s="6" t="s">
        <v>17517</v>
      </c>
      <c r="B7078" s="7" t="s">
        <v>17518</v>
      </c>
      <c r="C7078" s="4" t="s">
        <v>11</v>
      </c>
      <c r="D7078" s="9" t="s">
        <v>6824</v>
      </c>
    </row>
    <row r="7079" s="2" customFormat="1" spans="1:4">
      <c r="A7079" s="6" t="s">
        <v>17519</v>
      </c>
      <c r="B7079" s="7" t="s">
        <v>17520</v>
      </c>
      <c r="C7079" s="4" t="s">
        <v>13</v>
      </c>
      <c r="D7079" s="9" t="s">
        <v>6824</v>
      </c>
    </row>
    <row r="7080" s="2" customFormat="1" spans="1:4">
      <c r="A7080" s="6" t="s">
        <v>17521</v>
      </c>
      <c r="B7080" s="7" t="s">
        <v>17522</v>
      </c>
      <c r="C7080" s="4" t="s">
        <v>13</v>
      </c>
      <c r="D7080" s="9" t="s">
        <v>6824</v>
      </c>
    </row>
    <row r="7081" s="2" customFormat="1" spans="1:4">
      <c r="A7081" s="6" t="s">
        <v>17523</v>
      </c>
      <c r="B7081" s="7" t="s">
        <v>17524</v>
      </c>
      <c r="C7081" s="4" t="s">
        <v>13</v>
      </c>
      <c r="D7081" s="9" t="s">
        <v>6824</v>
      </c>
    </row>
    <row r="7082" s="2" customFormat="1" spans="1:4">
      <c r="A7082" s="10" t="s">
        <v>17525</v>
      </c>
      <c r="B7082" s="7" t="s">
        <v>17526</v>
      </c>
      <c r="C7082" s="4" t="s">
        <v>13</v>
      </c>
      <c r="D7082" s="9" t="s">
        <v>6824</v>
      </c>
    </row>
    <row r="7083" s="2" customFormat="1" spans="1:4">
      <c r="A7083" s="6" t="s">
        <v>17527</v>
      </c>
      <c r="B7083" s="7" t="s">
        <v>17528</v>
      </c>
      <c r="C7083" s="4" t="s">
        <v>13</v>
      </c>
      <c r="D7083" s="9" t="s">
        <v>6824</v>
      </c>
    </row>
    <row r="7084" s="2" customFormat="1" spans="1:4">
      <c r="A7084" s="6" t="s">
        <v>17529</v>
      </c>
      <c r="B7084" s="7" t="s">
        <v>17530</v>
      </c>
      <c r="C7084" s="4" t="s">
        <v>13</v>
      </c>
      <c r="D7084" s="9" t="s">
        <v>6824</v>
      </c>
    </row>
    <row r="7085" s="2" customFormat="1" spans="1:4">
      <c r="A7085" s="6" t="s">
        <v>17531</v>
      </c>
      <c r="B7085" s="7" t="s">
        <v>17532</v>
      </c>
      <c r="C7085" s="4" t="s">
        <v>13</v>
      </c>
      <c r="D7085" s="9" t="s">
        <v>6824</v>
      </c>
    </row>
    <row r="7086" s="2" customFormat="1" spans="1:4">
      <c r="A7086" s="6" t="s">
        <v>17533</v>
      </c>
      <c r="B7086" s="7" t="s">
        <v>17534</v>
      </c>
      <c r="C7086" s="4" t="s">
        <v>13</v>
      </c>
      <c r="D7086" s="9" t="s">
        <v>6824</v>
      </c>
    </row>
    <row r="7087" s="2" customFormat="1" spans="1:4">
      <c r="A7087" s="10" t="s">
        <v>17535</v>
      </c>
      <c r="B7087" s="7" t="s">
        <v>17536</v>
      </c>
      <c r="C7087" s="4" t="s">
        <v>13</v>
      </c>
      <c r="D7087" s="9" t="s">
        <v>6824</v>
      </c>
    </row>
    <row r="7088" s="2" customFormat="1" spans="1:4">
      <c r="A7088" s="10" t="s">
        <v>17537</v>
      </c>
      <c r="B7088" s="7" t="s">
        <v>17538</v>
      </c>
      <c r="C7088" s="4" t="s">
        <v>13</v>
      </c>
      <c r="D7088" s="9" t="s">
        <v>6824</v>
      </c>
    </row>
    <row r="7089" s="2" customFormat="1" spans="1:4">
      <c r="A7089" s="11" t="s">
        <v>17539</v>
      </c>
      <c r="B7089" s="12" t="s">
        <v>17540</v>
      </c>
      <c r="C7089" s="4" t="s">
        <v>13</v>
      </c>
      <c r="D7089" s="13" t="s">
        <v>6824</v>
      </c>
    </row>
    <row r="7090" s="2" customFormat="1" spans="1:4">
      <c r="A7090" s="10" t="s">
        <v>6342</v>
      </c>
      <c r="B7090" s="7" t="s">
        <v>17541</v>
      </c>
      <c r="C7090" s="4" t="s">
        <v>13</v>
      </c>
      <c r="D7090" s="9" t="s">
        <v>6824</v>
      </c>
    </row>
    <row r="7091" s="2" customFormat="1" spans="1:4">
      <c r="A7091" s="6" t="s">
        <v>17542</v>
      </c>
      <c r="B7091" s="7" t="s">
        <v>17543</v>
      </c>
      <c r="C7091" s="4" t="s">
        <v>6</v>
      </c>
      <c r="D7091" s="9" t="s">
        <v>6606</v>
      </c>
    </row>
    <row r="7092" s="2" customFormat="1" spans="1:4">
      <c r="A7092" s="10" t="s">
        <v>17544</v>
      </c>
      <c r="B7092" s="7" t="s">
        <v>17545</v>
      </c>
      <c r="C7092" s="4" t="s">
        <v>6</v>
      </c>
      <c r="D7092" s="9" t="s">
        <v>6606</v>
      </c>
    </row>
    <row r="7093" s="2" customFormat="1" spans="1:4">
      <c r="A7093" s="6" t="s">
        <v>17546</v>
      </c>
      <c r="B7093" s="7" t="s">
        <v>17547</v>
      </c>
      <c r="C7093" s="4" t="s">
        <v>11</v>
      </c>
      <c r="D7093" s="9" t="s">
        <v>6606</v>
      </c>
    </row>
    <row r="7094" s="2" customFormat="1" spans="1:4">
      <c r="A7094" s="10" t="s">
        <v>17548</v>
      </c>
      <c r="B7094" s="7" t="s">
        <v>17549</v>
      </c>
      <c r="C7094" s="4" t="s">
        <v>11</v>
      </c>
      <c r="D7094" s="9" t="s">
        <v>6606</v>
      </c>
    </row>
    <row r="7095" s="2" customFormat="1" spans="1:4">
      <c r="A7095" s="6" t="s">
        <v>17550</v>
      </c>
      <c r="B7095" s="7" t="s">
        <v>17551</v>
      </c>
      <c r="C7095" s="4" t="s">
        <v>11</v>
      </c>
      <c r="D7095" s="9" t="s">
        <v>6606</v>
      </c>
    </row>
    <row r="7096" s="2" customFormat="1" spans="1:4">
      <c r="A7096" s="10" t="s">
        <v>17552</v>
      </c>
      <c r="B7096" s="7" t="s">
        <v>17553</v>
      </c>
      <c r="C7096" s="4"/>
      <c r="D7096" s="9" t="s">
        <v>6824</v>
      </c>
    </row>
    <row r="7097" s="2" customFormat="1" spans="1:4">
      <c r="A7097" s="11" t="s">
        <v>17554</v>
      </c>
      <c r="B7097" s="12" t="s">
        <v>17555</v>
      </c>
      <c r="C7097" s="4" t="s">
        <v>11</v>
      </c>
      <c r="D7097" s="13" t="s">
        <v>6606</v>
      </c>
    </row>
    <row r="7098" s="2" customFormat="1" spans="1:4">
      <c r="A7098" s="18" t="s">
        <v>17556</v>
      </c>
      <c r="B7098" s="18" t="s">
        <v>17557</v>
      </c>
      <c r="C7098" s="20" t="s">
        <v>13</v>
      </c>
      <c r="D7098" s="32" t="s">
        <v>6824</v>
      </c>
    </row>
    <row r="7099" s="2" customFormat="1" spans="1:4">
      <c r="A7099" s="10" t="s">
        <v>17558</v>
      </c>
      <c r="B7099" s="7" t="s">
        <v>17559</v>
      </c>
      <c r="C7099" s="4" t="s">
        <v>11</v>
      </c>
      <c r="D7099" s="9" t="s">
        <v>6824</v>
      </c>
    </row>
    <row r="7100" s="2" customFormat="1" spans="1:4">
      <c r="A7100" s="11" t="s">
        <v>17560</v>
      </c>
      <c r="B7100" s="12" t="s">
        <v>17561</v>
      </c>
      <c r="C7100" s="4" t="s">
        <v>11</v>
      </c>
      <c r="D7100" s="13" t="s">
        <v>6824</v>
      </c>
    </row>
    <row r="7101" s="2" customFormat="1" spans="1:4">
      <c r="A7101" s="6" t="s">
        <v>17562</v>
      </c>
      <c r="B7101" s="7" t="s">
        <v>17563</v>
      </c>
      <c r="C7101" s="4" t="s">
        <v>13</v>
      </c>
      <c r="D7101" s="9" t="s">
        <v>6824</v>
      </c>
    </row>
    <row r="7102" s="2" customFormat="1" spans="1:4">
      <c r="A7102" s="10" t="s">
        <v>17564</v>
      </c>
      <c r="B7102" s="7" t="s">
        <v>17565</v>
      </c>
      <c r="C7102" s="4" t="s">
        <v>13</v>
      </c>
      <c r="D7102" s="9" t="s">
        <v>6824</v>
      </c>
    </row>
    <row r="7103" s="2" customFormat="1" spans="1:4">
      <c r="A7103" s="6" t="s">
        <v>17566</v>
      </c>
      <c r="B7103" s="7" t="s">
        <v>17567</v>
      </c>
      <c r="C7103" s="4" t="s">
        <v>11</v>
      </c>
      <c r="D7103" s="9" t="s">
        <v>6824</v>
      </c>
    </row>
    <row r="7104" s="2" customFormat="1" spans="1:4">
      <c r="A7104" s="6" t="s">
        <v>17568</v>
      </c>
      <c r="B7104" s="7" t="s">
        <v>17569</v>
      </c>
      <c r="C7104" s="4" t="s">
        <v>13</v>
      </c>
      <c r="D7104" s="9" t="s">
        <v>6824</v>
      </c>
    </row>
    <row r="7105" s="2" customFormat="1" spans="1:4">
      <c r="A7105" s="6" t="s">
        <v>17570</v>
      </c>
      <c r="B7105" s="7" t="s">
        <v>17571</v>
      </c>
      <c r="C7105" s="4" t="s">
        <v>11</v>
      </c>
      <c r="D7105" s="9" t="s">
        <v>6824</v>
      </c>
    </row>
    <row r="7106" s="2" customFormat="1" spans="1:4">
      <c r="A7106" s="10" t="s">
        <v>17572</v>
      </c>
      <c r="B7106" s="7" t="s">
        <v>17573</v>
      </c>
      <c r="C7106" s="4" t="s">
        <v>11</v>
      </c>
      <c r="D7106" s="9" t="s">
        <v>6824</v>
      </c>
    </row>
    <row r="7107" s="2" customFormat="1" spans="1:4">
      <c r="A7107" s="6" t="s">
        <v>17574</v>
      </c>
      <c r="B7107" s="7" t="s">
        <v>17575</v>
      </c>
      <c r="C7107" s="4" t="s">
        <v>11</v>
      </c>
      <c r="D7107" s="9" t="s">
        <v>6824</v>
      </c>
    </row>
    <row r="7108" s="2" customFormat="1" spans="1:4">
      <c r="A7108" s="6" t="s">
        <v>17576</v>
      </c>
      <c r="B7108" s="7" t="s">
        <v>17577</v>
      </c>
      <c r="C7108" s="4" t="s">
        <v>11</v>
      </c>
      <c r="D7108" s="9" t="s">
        <v>6659</v>
      </c>
    </row>
    <row r="7109" s="2" customFormat="1" spans="1:4">
      <c r="A7109" s="6" t="s">
        <v>17578</v>
      </c>
      <c r="B7109" s="7" t="s">
        <v>17579</v>
      </c>
      <c r="C7109" s="4" t="s">
        <v>11</v>
      </c>
      <c r="D7109" s="9" t="s">
        <v>6659</v>
      </c>
    </row>
    <row r="7110" s="2" customFormat="1" spans="1:4">
      <c r="A7110" s="11" t="s">
        <v>17580</v>
      </c>
      <c r="B7110" s="12" t="s">
        <v>17581</v>
      </c>
      <c r="C7110" s="4" t="s">
        <v>11</v>
      </c>
      <c r="D7110" s="13" t="s">
        <v>6659</v>
      </c>
    </row>
    <row r="7111" s="2" customFormat="1" spans="1:4">
      <c r="A7111" s="6" t="s">
        <v>17582</v>
      </c>
      <c r="B7111" s="7" t="s">
        <v>17583</v>
      </c>
      <c r="C7111" s="4" t="s">
        <v>6</v>
      </c>
      <c r="D7111" s="9" t="s">
        <v>6659</v>
      </c>
    </row>
    <row r="7112" s="2" customFormat="1" spans="1:4">
      <c r="A7112" s="6" t="s">
        <v>17584</v>
      </c>
      <c r="B7112" s="7" t="s">
        <v>17585</v>
      </c>
      <c r="C7112" s="4" t="s">
        <v>6</v>
      </c>
      <c r="D7112" s="9" t="s">
        <v>6659</v>
      </c>
    </row>
    <row r="7113" s="2" customFormat="1" spans="1:4">
      <c r="A7113" s="6" t="s">
        <v>17586</v>
      </c>
      <c r="B7113" s="7" t="s">
        <v>17587</v>
      </c>
      <c r="C7113" s="4"/>
      <c r="D7113" s="9" t="s">
        <v>6659</v>
      </c>
    </row>
    <row r="7114" s="2" customFormat="1" spans="1:4">
      <c r="A7114" s="6" t="s">
        <v>17588</v>
      </c>
      <c r="B7114" s="7" t="s">
        <v>17589</v>
      </c>
      <c r="C7114" s="4" t="s">
        <v>15</v>
      </c>
      <c r="D7114" s="9" t="s">
        <v>6824</v>
      </c>
    </row>
    <row r="7115" s="2" customFormat="1" spans="1:4">
      <c r="A7115" s="6" t="s">
        <v>17590</v>
      </c>
      <c r="B7115" s="7" t="s">
        <v>17591</v>
      </c>
      <c r="C7115" s="4" t="s">
        <v>15</v>
      </c>
      <c r="D7115" s="9" t="s">
        <v>6824</v>
      </c>
    </row>
    <row r="7116" s="2" customFormat="1" spans="1:4">
      <c r="A7116" s="15" t="s">
        <v>17592</v>
      </c>
      <c r="B7116" s="7" t="s">
        <v>17593</v>
      </c>
      <c r="C7116" s="4" t="s">
        <v>15</v>
      </c>
      <c r="D7116" s="9" t="s">
        <v>6824</v>
      </c>
    </row>
    <row r="7117" s="2" customFormat="1" spans="1:4">
      <c r="A7117" s="6" t="s">
        <v>17594</v>
      </c>
      <c r="B7117" s="7" t="s">
        <v>17595</v>
      </c>
      <c r="C7117" s="4" t="s">
        <v>15</v>
      </c>
      <c r="D7117" s="9" t="s">
        <v>6824</v>
      </c>
    </row>
    <row r="7118" s="2" customFormat="1" spans="1:4">
      <c r="A7118" s="6" t="s">
        <v>17596</v>
      </c>
      <c r="B7118" s="7" t="s">
        <v>17597</v>
      </c>
      <c r="C7118" s="4"/>
      <c r="D7118" s="9" t="s">
        <v>6824</v>
      </c>
    </row>
    <row r="7119" s="2" customFormat="1" spans="1:4">
      <c r="A7119" s="10" t="s">
        <v>17598</v>
      </c>
      <c r="B7119" s="7" t="s">
        <v>17599</v>
      </c>
      <c r="C7119" s="4" t="s">
        <v>11</v>
      </c>
      <c r="D7119" s="9" t="s">
        <v>6824</v>
      </c>
    </row>
    <row r="7120" s="2" customFormat="1" spans="1:4">
      <c r="A7120" s="10" t="s">
        <v>17600</v>
      </c>
      <c r="B7120" s="7" t="s">
        <v>17601</v>
      </c>
      <c r="C7120" s="4" t="s">
        <v>13</v>
      </c>
      <c r="D7120" s="9" t="s">
        <v>6824</v>
      </c>
    </row>
    <row r="7121" s="2" customFormat="1" spans="1:4">
      <c r="A7121" s="10" t="s">
        <v>17602</v>
      </c>
      <c r="B7121" s="7" t="s">
        <v>17603</v>
      </c>
      <c r="C7121" s="4" t="s">
        <v>15</v>
      </c>
      <c r="D7121" s="9" t="s">
        <v>6824</v>
      </c>
    </row>
    <row r="7122" s="2" customFormat="1" spans="1:4">
      <c r="A7122" s="10" t="s">
        <v>17604</v>
      </c>
      <c r="B7122" s="7" t="s">
        <v>17605</v>
      </c>
      <c r="C7122" s="4" t="s">
        <v>13</v>
      </c>
      <c r="D7122" s="9" t="s">
        <v>6824</v>
      </c>
    </row>
    <row r="7123" s="2" customFormat="1" spans="1:4">
      <c r="A7123" s="10" t="s">
        <v>17606</v>
      </c>
      <c r="B7123" s="7" t="s">
        <v>17607</v>
      </c>
      <c r="C7123" s="4" t="s">
        <v>11</v>
      </c>
      <c r="D7123" s="9" t="s">
        <v>6824</v>
      </c>
    </row>
    <row r="7124" s="2" customFormat="1" spans="1:4">
      <c r="A7124" s="10" t="s">
        <v>17608</v>
      </c>
      <c r="B7124" s="7" t="s">
        <v>17609</v>
      </c>
      <c r="C7124" s="4" t="s">
        <v>11</v>
      </c>
      <c r="D7124" s="9" t="s">
        <v>6824</v>
      </c>
    </row>
    <row r="7125" s="2" customFormat="1" spans="1:4">
      <c r="A7125" s="6" t="s">
        <v>17610</v>
      </c>
      <c r="B7125" s="7" t="s">
        <v>17611</v>
      </c>
      <c r="C7125" s="4" t="s">
        <v>11</v>
      </c>
      <c r="D7125" s="9" t="s">
        <v>6824</v>
      </c>
    </row>
    <row r="7126" s="2" customFormat="1" spans="1:4">
      <c r="A7126" s="10" t="s">
        <v>17612</v>
      </c>
      <c r="B7126" s="7" t="s">
        <v>17613</v>
      </c>
      <c r="C7126" s="4" t="s">
        <v>11</v>
      </c>
      <c r="D7126" s="9" t="s">
        <v>6824</v>
      </c>
    </row>
    <row r="7127" s="2" customFormat="1" spans="1:4">
      <c r="A7127" s="6" t="s">
        <v>17614</v>
      </c>
      <c r="B7127" s="7" t="s">
        <v>17615</v>
      </c>
      <c r="C7127" s="4"/>
      <c r="D7127" s="9" t="s">
        <v>6824</v>
      </c>
    </row>
    <row r="7128" s="2" customFormat="1" spans="1:4">
      <c r="A7128" s="6" t="s">
        <v>17616</v>
      </c>
      <c r="B7128" s="7" t="s">
        <v>17617</v>
      </c>
      <c r="C7128" s="4" t="s">
        <v>13</v>
      </c>
      <c r="D7128" s="9" t="s">
        <v>6824</v>
      </c>
    </row>
    <row r="7129" s="2" customFormat="1" spans="1:4">
      <c r="A7129" s="10" t="s">
        <v>17618</v>
      </c>
      <c r="B7129" s="7" t="s">
        <v>17619</v>
      </c>
      <c r="C7129" s="4" t="s">
        <v>15</v>
      </c>
      <c r="D7129" s="9" t="s">
        <v>6824</v>
      </c>
    </row>
    <row r="7130" s="2" customFormat="1" spans="1:4">
      <c r="A7130" s="10" t="s">
        <v>122</v>
      </c>
      <c r="B7130" s="7" t="s">
        <v>17620</v>
      </c>
      <c r="C7130" s="4" t="s">
        <v>15</v>
      </c>
      <c r="D7130" s="9" t="s">
        <v>6824</v>
      </c>
    </row>
    <row r="7131" s="2" customFormat="1" spans="1:4">
      <c r="A7131" s="15" t="s">
        <v>17621</v>
      </c>
      <c r="B7131" s="7" t="s">
        <v>17622</v>
      </c>
      <c r="C7131" s="4" t="s">
        <v>13</v>
      </c>
      <c r="D7131" s="9" t="s">
        <v>6824</v>
      </c>
    </row>
    <row r="7132" s="2" customFormat="1" spans="1:4">
      <c r="A7132" s="6" t="s">
        <v>17623</v>
      </c>
      <c r="B7132" s="7" t="s">
        <v>17624</v>
      </c>
      <c r="C7132" s="4" t="s">
        <v>13</v>
      </c>
      <c r="D7132" s="9" t="s">
        <v>6824</v>
      </c>
    </row>
    <row r="7133" s="2" customFormat="1" spans="1:4">
      <c r="A7133" s="6" t="s">
        <v>17625</v>
      </c>
      <c r="B7133" s="7" t="s">
        <v>17626</v>
      </c>
      <c r="C7133" s="4" t="s">
        <v>13</v>
      </c>
      <c r="D7133" s="9" t="s">
        <v>6824</v>
      </c>
    </row>
    <row r="7134" s="2" customFormat="1" spans="1:4">
      <c r="A7134" s="18" t="s">
        <v>17627</v>
      </c>
      <c r="B7134" s="18" t="s">
        <v>17628</v>
      </c>
      <c r="C7134" s="4" t="s">
        <v>13</v>
      </c>
      <c r="D7134" s="32" t="s">
        <v>6824</v>
      </c>
    </row>
    <row r="7135" s="2" customFormat="1" spans="1:4">
      <c r="A7135" s="6" t="s">
        <v>17629</v>
      </c>
      <c r="B7135" s="7" t="s">
        <v>17630</v>
      </c>
      <c r="C7135" s="4" t="s">
        <v>13</v>
      </c>
      <c r="D7135" s="9" t="s">
        <v>6824</v>
      </c>
    </row>
    <row r="7136" s="2" customFormat="1" spans="1:4">
      <c r="A7136" s="6" t="s">
        <v>17631</v>
      </c>
      <c r="B7136" s="7" t="s">
        <v>17632</v>
      </c>
      <c r="C7136" s="4" t="s">
        <v>13</v>
      </c>
      <c r="D7136" s="9" t="s">
        <v>6824</v>
      </c>
    </row>
    <row r="7137" s="2" customFormat="1" spans="1:6">
      <c r="A7137" s="10" t="s">
        <v>17633</v>
      </c>
      <c r="B7137" s="7" t="s">
        <v>17634</v>
      </c>
      <c r="C7137" s="4" t="s">
        <v>13</v>
      </c>
      <c r="D7137" s="9" t="s">
        <v>6824</v>
      </c>
    </row>
    <row r="7138" s="2" customFormat="1" spans="1:6">
      <c r="A7138" s="6" t="s">
        <v>17635</v>
      </c>
      <c r="B7138" s="7" t="s">
        <v>17636</v>
      </c>
      <c r="C7138" s="4" t="s">
        <v>13</v>
      </c>
      <c r="D7138" s="9" t="s">
        <v>6824</v>
      </c>
    </row>
    <row r="7139" s="2" customFormat="1" spans="1:6">
      <c r="A7139" s="6" t="s">
        <v>17637</v>
      </c>
      <c r="B7139" s="7" t="s">
        <v>17638</v>
      </c>
      <c r="C7139" s="4" t="s">
        <v>13</v>
      </c>
      <c r="D7139" s="9" t="s">
        <v>6824</v>
      </c>
    </row>
    <row r="7140" s="2" customFormat="1" spans="1:6">
      <c r="A7140" s="6" t="s">
        <v>17639</v>
      </c>
      <c r="B7140" s="7" t="s">
        <v>17640</v>
      </c>
      <c r="C7140" s="4" t="s">
        <v>13</v>
      </c>
      <c r="D7140" s="9" t="s">
        <v>6824</v>
      </c>
    </row>
    <row r="7141" s="2" customFormat="1" spans="1:6">
      <c r="A7141" s="18" t="s">
        <v>17641</v>
      </c>
      <c r="B7141" s="18" t="s">
        <v>17642</v>
      </c>
      <c r="C7141" s="4" t="s">
        <v>13</v>
      </c>
      <c r="D7141" s="32" t="s">
        <v>6824</v>
      </c>
      <c r="E7141" s="16"/>
      <c r="F7141" s="17"/>
    </row>
    <row r="7142" s="2" customFormat="1" spans="1:6">
      <c r="A7142" s="18" t="s">
        <v>17643</v>
      </c>
      <c r="B7142" s="18" t="s">
        <v>17644</v>
      </c>
      <c r="C7142" s="4" t="s">
        <v>13</v>
      </c>
      <c r="D7142" s="32" t="s">
        <v>6824</v>
      </c>
      <c r="E7142" s="16"/>
      <c r="F7142" s="17"/>
    </row>
    <row r="7143" s="2" customFormat="1" spans="1:6">
      <c r="A7143" s="18" t="s">
        <v>17645</v>
      </c>
      <c r="B7143" s="18" t="s">
        <v>17646</v>
      </c>
      <c r="C7143" s="4" t="s">
        <v>13</v>
      </c>
      <c r="D7143" s="32" t="s">
        <v>6824</v>
      </c>
      <c r="E7143" s="16"/>
      <c r="F7143" s="17"/>
    </row>
    <row r="7144" s="2" customFormat="1" spans="1:6">
      <c r="A7144" s="18" t="s">
        <v>17647</v>
      </c>
      <c r="B7144" s="18" t="s">
        <v>17648</v>
      </c>
      <c r="C7144" s="4" t="s">
        <v>13</v>
      </c>
      <c r="D7144" s="32" t="s">
        <v>6824</v>
      </c>
      <c r="E7144" s="16"/>
      <c r="F7144" s="17"/>
    </row>
    <row r="7145" s="2" customFormat="1" spans="1:6">
      <c r="A7145" s="18" t="s">
        <v>17649</v>
      </c>
      <c r="B7145" s="18" t="s">
        <v>17650</v>
      </c>
      <c r="C7145" s="4" t="s">
        <v>13</v>
      </c>
      <c r="D7145" s="32" t="s">
        <v>6824</v>
      </c>
      <c r="E7145" s="16"/>
      <c r="F7145" s="17"/>
    </row>
    <row r="7146" s="2" customFormat="1" spans="1:6">
      <c r="A7146" s="18" t="s">
        <v>17651</v>
      </c>
      <c r="B7146" s="18" t="s">
        <v>17652</v>
      </c>
      <c r="C7146" s="4" t="s">
        <v>13</v>
      </c>
      <c r="D7146" s="32" t="s">
        <v>6824</v>
      </c>
      <c r="E7146" s="16"/>
      <c r="F7146" s="17"/>
    </row>
    <row r="7147" s="2" customFormat="1" spans="1:6">
      <c r="A7147" s="18" t="s">
        <v>17653</v>
      </c>
      <c r="B7147" s="18" t="s">
        <v>17654</v>
      </c>
      <c r="C7147" s="4" t="s">
        <v>13</v>
      </c>
      <c r="D7147" s="32" t="s">
        <v>6824</v>
      </c>
      <c r="E7147" s="16"/>
      <c r="F7147" s="17"/>
    </row>
    <row r="7148" s="2" customFormat="1" spans="1:6">
      <c r="A7148" s="18" t="s">
        <v>17655</v>
      </c>
      <c r="B7148" s="18" t="s">
        <v>17656</v>
      </c>
      <c r="C7148" s="4" t="s">
        <v>13</v>
      </c>
      <c r="D7148" s="32" t="s">
        <v>6824</v>
      </c>
      <c r="E7148" s="16"/>
      <c r="F7148" s="17"/>
    </row>
    <row r="7149" s="2" customFormat="1" spans="1:6">
      <c r="A7149" s="10" t="s">
        <v>17657</v>
      </c>
      <c r="B7149" s="7" t="s">
        <v>17658</v>
      </c>
      <c r="C7149" s="4" t="s">
        <v>13</v>
      </c>
      <c r="D7149" s="9" t="s">
        <v>6824</v>
      </c>
      <c r="E7149" s="16"/>
      <c r="F7149" s="17"/>
    </row>
    <row r="7150" s="2" customFormat="1" spans="1:6">
      <c r="A7150" s="10" t="s">
        <v>17659</v>
      </c>
      <c r="B7150" s="7" t="s">
        <v>17660</v>
      </c>
      <c r="C7150" s="4" t="s">
        <v>11</v>
      </c>
      <c r="D7150" s="9" t="s">
        <v>6824</v>
      </c>
      <c r="E7150" s="16"/>
      <c r="F7150" s="17"/>
    </row>
    <row r="7151" s="2" customFormat="1" spans="1:6">
      <c r="A7151" s="10" t="s">
        <v>17661</v>
      </c>
      <c r="B7151" s="7" t="s">
        <v>17662</v>
      </c>
      <c r="C7151" s="4" t="s">
        <v>11</v>
      </c>
      <c r="D7151" s="9" t="s">
        <v>6824</v>
      </c>
    </row>
    <row r="7152" s="2" customFormat="1" spans="1:6">
      <c r="A7152" s="10" t="s">
        <v>17663</v>
      </c>
      <c r="B7152" s="7" t="s">
        <v>17664</v>
      </c>
      <c r="C7152" s="4" t="s">
        <v>13</v>
      </c>
      <c r="D7152" s="9" t="s">
        <v>6824</v>
      </c>
    </row>
    <row r="7153" s="2" customFormat="1" spans="1:4">
      <c r="A7153" s="10" t="s">
        <v>17665</v>
      </c>
      <c r="B7153" s="7" t="s">
        <v>17666</v>
      </c>
      <c r="C7153" s="4"/>
      <c r="D7153" s="9" t="s">
        <v>6824</v>
      </c>
    </row>
    <row r="7154" s="2" customFormat="1" spans="1:4">
      <c r="A7154" s="11" t="s">
        <v>17667</v>
      </c>
      <c r="B7154" s="12" t="s">
        <v>17668</v>
      </c>
      <c r="C7154" s="4" t="s">
        <v>11</v>
      </c>
      <c r="D7154" s="13" t="s">
        <v>6824</v>
      </c>
    </row>
    <row r="7155" s="2" customFormat="1" spans="1:4">
      <c r="A7155" s="11" t="s">
        <v>17669</v>
      </c>
      <c r="B7155" s="12" t="s">
        <v>17670</v>
      </c>
      <c r="C7155" s="4" t="s">
        <v>13</v>
      </c>
      <c r="D7155" s="13" t="s">
        <v>6824</v>
      </c>
    </row>
    <row r="7156" s="2" customFormat="1" spans="1:4">
      <c r="A7156" s="18" t="s">
        <v>17671</v>
      </c>
      <c r="B7156" s="18" t="s">
        <v>17672</v>
      </c>
      <c r="C7156" s="4" t="s">
        <v>13</v>
      </c>
      <c r="D7156" s="32" t="s">
        <v>6824</v>
      </c>
    </row>
    <row r="7157" s="2" customFormat="1" spans="1:4">
      <c r="A7157" s="10" t="s">
        <v>17673</v>
      </c>
      <c r="B7157" s="7" t="s">
        <v>17674</v>
      </c>
      <c r="C7157" s="4" t="s">
        <v>13</v>
      </c>
      <c r="D7157" s="9" t="s">
        <v>6824</v>
      </c>
    </row>
    <row r="7158" s="2" customFormat="1" spans="1:4">
      <c r="A7158" s="10" t="s">
        <v>17675</v>
      </c>
      <c r="B7158" s="7" t="s">
        <v>17676</v>
      </c>
      <c r="C7158" s="4" t="s">
        <v>11</v>
      </c>
      <c r="D7158" s="9" t="s">
        <v>6824</v>
      </c>
    </row>
    <row r="7159" s="2" customFormat="1" spans="1:4">
      <c r="A7159" s="10" t="s">
        <v>17677</v>
      </c>
      <c r="B7159" s="7" t="s">
        <v>17678</v>
      </c>
      <c r="C7159" s="4" t="s">
        <v>11</v>
      </c>
      <c r="D7159" s="9" t="s">
        <v>6824</v>
      </c>
    </row>
    <row r="7160" s="2" customFormat="1" spans="1:4">
      <c r="A7160" s="11" t="s">
        <v>17679</v>
      </c>
      <c r="B7160" s="12" t="s">
        <v>17680</v>
      </c>
      <c r="C7160" s="4" t="s">
        <v>13</v>
      </c>
      <c r="D7160" s="13" t="s">
        <v>6824</v>
      </c>
    </row>
    <row r="7161" s="2" customFormat="1" spans="1:4">
      <c r="A7161" s="10" t="s">
        <v>17681</v>
      </c>
      <c r="B7161" s="7" t="s">
        <v>17682</v>
      </c>
      <c r="C7161" s="4" t="s">
        <v>13</v>
      </c>
      <c r="D7161" s="9" t="s">
        <v>6824</v>
      </c>
    </row>
    <row r="7162" s="2" customFormat="1" spans="1:4">
      <c r="A7162" s="10" t="s">
        <v>17683</v>
      </c>
      <c r="B7162" s="7" t="s">
        <v>17684</v>
      </c>
      <c r="C7162" s="4" t="s">
        <v>11</v>
      </c>
      <c r="D7162" s="9" t="s">
        <v>6824</v>
      </c>
    </row>
    <row r="7163" s="2" customFormat="1" spans="1:4">
      <c r="A7163" s="10" t="s">
        <v>17685</v>
      </c>
      <c r="B7163" s="7" t="s">
        <v>17686</v>
      </c>
      <c r="C7163" s="4" t="s">
        <v>11</v>
      </c>
      <c r="D7163" s="9" t="s">
        <v>6824</v>
      </c>
    </row>
    <row r="7164" s="2" customFormat="1" spans="1:4">
      <c r="A7164" s="10" t="s">
        <v>17687</v>
      </c>
      <c r="B7164" s="7" t="s">
        <v>17688</v>
      </c>
      <c r="C7164" s="4" t="s">
        <v>6</v>
      </c>
      <c r="D7164" s="9" t="s">
        <v>6824</v>
      </c>
    </row>
    <row r="7165" s="2" customFormat="1" spans="1:4">
      <c r="A7165" s="11" t="s">
        <v>17689</v>
      </c>
      <c r="B7165" s="12" t="s">
        <v>17690</v>
      </c>
      <c r="C7165" s="4" t="s">
        <v>6</v>
      </c>
      <c r="D7165" s="13" t="s">
        <v>6824</v>
      </c>
    </row>
    <row r="7166" s="2" customFormat="1" spans="1:4">
      <c r="A7166" s="11" t="s">
        <v>17691</v>
      </c>
      <c r="B7166" s="12" t="s">
        <v>17692</v>
      </c>
      <c r="C7166" s="4" t="s">
        <v>11</v>
      </c>
      <c r="D7166" s="13" t="s">
        <v>6824</v>
      </c>
    </row>
    <row r="7167" s="2" customFormat="1" spans="1:4">
      <c r="A7167" s="11" t="s">
        <v>17693</v>
      </c>
      <c r="B7167" s="12" t="s">
        <v>17694</v>
      </c>
      <c r="C7167" s="4" t="s">
        <v>11</v>
      </c>
      <c r="D7167" s="13" t="s">
        <v>6824</v>
      </c>
    </row>
    <row r="7168" s="2" customFormat="1" spans="1:4">
      <c r="A7168" s="10" t="s">
        <v>17695</v>
      </c>
      <c r="B7168" s="7" t="s">
        <v>17696</v>
      </c>
      <c r="C7168" s="4" t="s">
        <v>11</v>
      </c>
      <c r="D7168" s="9" t="s">
        <v>6824</v>
      </c>
    </row>
    <row r="7169" s="2" customFormat="1" spans="1:4">
      <c r="A7169" s="10" t="s">
        <v>17697</v>
      </c>
      <c r="B7169" s="7" t="s">
        <v>17698</v>
      </c>
      <c r="C7169" s="4" t="s">
        <v>11</v>
      </c>
      <c r="D7169" s="9" t="s">
        <v>6824</v>
      </c>
    </row>
    <row r="7170" s="2" customFormat="1" spans="1:4">
      <c r="A7170" s="10" t="s">
        <v>17699</v>
      </c>
      <c r="B7170" s="7" t="s">
        <v>17700</v>
      </c>
      <c r="C7170" s="4" t="s">
        <v>15</v>
      </c>
      <c r="D7170" s="9" t="s">
        <v>6824</v>
      </c>
    </row>
    <row r="7171" s="2" customFormat="1" spans="1:4">
      <c r="A7171" s="10" t="s">
        <v>17701</v>
      </c>
      <c r="B7171" s="7" t="s">
        <v>17702</v>
      </c>
      <c r="C7171" s="4" t="s">
        <v>11</v>
      </c>
      <c r="D7171" s="9" t="s">
        <v>6824</v>
      </c>
    </row>
    <row r="7172" s="2" customFormat="1" spans="1:4">
      <c r="A7172" s="10" t="s">
        <v>17703</v>
      </c>
      <c r="B7172" s="7" t="s">
        <v>17704</v>
      </c>
      <c r="C7172" s="4" t="s">
        <v>11</v>
      </c>
      <c r="D7172" s="9" t="s">
        <v>6824</v>
      </c>
    </row>
    <row r="7173" s="2" customFormat="1" spans="1:4">
      <c r="A7173" s="10" t="s">
        <v>17705</v>
      </c>
      <c r="B7173" s="7" t="s">
        <v>17706</v>
      </c>
      <c r="C7173" s="4" t="s">
        <v>11</v>
      </c>
      <c r="D7173" s="9" t="s">
        <v>6824</v>
      </c>
    </row>
    <row r="7174" s="2" customFormat="1" spans="1:4">
      <c r="A7174" s="10" t="s">
        <v>17707</v>
      </c>
      <c r="B7174" s="7" t="s">
        <v>17708</v>
      </c>
      <c r="C7174" s="4" t="s">
        <v>11</v>
      </c>
      <c r="D7174" s="9" t="s">
        <v>6824</v>
      </c>
    </row>
    <row r="7175" s="2" customFormat="1" spans="1:4">
      <c r="A7175" s="11" t="s">
        <v>17709</v>
      </c>
      <c r="B7175" s="12" t="s">
        <v>17710</v>
      </c>
      <c r="C7175" s="4" t="s">
        <v>11</v>
      </c>
      <c r="D7175" s="13" t="s">
        <v>6824</v>
      </c>
    </row>
    <row r="7176" s="2" customFormat="1" spans="1:4">
      <c r="A7176" s="10" t="s">
        <v>17711</v>
      </c>
      <c r="B7176" s="7" t="s">
        <v>17712</v>
      </c>
      <c r="C7176" s="4" t="s">
        <v>11</v>
      </c>
      <c r="D7176" s="9" t="s">
        <v>6824</v>
      </c>
    </row>
    <row r="7177" s="2" customFormat="1" spans="1:4">
      <c r="A7177" s="10" t="s">
        <v>17713</v>
      </c>
      <c r="B7177" s="7" t="s">
        <v>17714</v>
      </c>
      <c r="C7177" s="4" t="s">
        <v>15</v>
      </c>
      <c r="D7177" s="9" t="s">
        <v>6824</v>
      </c>
    </row>
    <row r="7178" s="2" customFormat="1" spans="1:4">
      <c r="A7178" s="11" t="s">
        <v>17715</v>
      </c>
      <c r="B7178" s="12" t="s">
        <v>17716</v>
      </c>
      <c r="C7178" s="4" t="s">
        <v>15</v>
      </c>
      <c r="D7178" s="13" t="s">
        <v>6824</v>
      </c>
    </row>
    <row r="7179" s="2" customFormat="1" spans="1:4">
      <c r="A7179" s="10" t="s">
        <v>17717</v>
      </c>
      <c r="B7179" s="7" t="s">
        <v>17718</v>
      </c>
      <c r="C7179" s="4"/>
      <c r="D7179" s="9" t="s">
        <v>6824</v>
      </c>
    </row>
    <row r="7180" s="2" customFormat="1" spans="1:4">
      <c r="A7180" s="10" t="s">
        <v>17719</v>
      </c>
      <c r="B7180" s="7" t="s">
        <v>17720</v>
      </c>
      <c r="C7180" s="4" t="s">
        <v>15</v>
      </c>
      <c r="D7180" s="9" t="s">
        <v>6824</v>
      </c>
    </row>
    <row r="7181" s="2" customFormat="1" spans="1:4">
      <c r="A7181" s="10" t="s">
        <v>17721</v>
      </c>
      <c r="B7181" s="7" t="s">
        <v>17722</v>
      </c>
      <c r="C7181" s="4" t="s">
        <v>15</v>
      </c>
      <c r="D7181" s="9" t="s">
        <v>6824</v>
      </c>
    </row>
    <row r="7182" s="2" customFormat="1" spans="1:4">
      <c r="A7182" s="10" t="s">
        <v>17723</v>
      </c>
      <c r="B7182" s="7" t="s">
        <v>17724</v>
      </c>
      <c r="C7182" s="4" t="s">
        <v>11</v>
      </c>
      <c r="D7182" s="9" t="s">
        <v>6824</v>
      </c>
    </row>
    <row r="7183" s="2" customFormat="1" spans="1:4">
      <c r="A7183" s="11" t="s">
        <v>17725</v>
      </c>
      <c r="B7183" s="12" t="s">
        <v>17726</v>
      </c>
      <c r="C7183" s="4" t="s">
        <v>15</v>
      </c>
      <c r="D7183" s="13" t="s">
        <v>6824</v>
      </c>
    </row>
    <row r="7184" s="2" customFormat="1" spans="1:4">
      <c r="A7184" s="10" t="s">
        <v>17727</v>
      </c>
      <c r="B7184" s="7" t="s">
        <v>17728</v>
      </c>
      <c r="C7184" s="4" t="s">
        <v>11</v>
      </c>
      <c r="D7184" s="9" t="s">
        <v>6824</v>
      </c>
    </row>
    <row r="7185" s="2" customFormat="1" spans="1:4">
      <c r="A7185" s="10" t="s">
        <v>17729</v>
      </c>
      <c r="B7185" s="7" t="s">
        <v>17730</v>
      </c>
      <c r="C7185" s="4" t="s">
        <v>11</v>
      </c>
      <c r="D7185" s="9" t="s">
        <v>6824</v>
      </c>
    </row>
    <row r="7186" s="2" customFormat="1" spans="1:4">
      <c r="A7186" s="10" t="s">
        <v>17731</v>
      </c>
      <c r="B7186" s="7" t="s">
        <v>17732</v>
      </c>
      <c r="C7186" s="4" t="s">
        <v>11</v>
      </c>
      <c r="D7186" s="9" t="s">
        <v>6824</v>
      </c>
    </row>
    <row r="7187" s="2" customFormat="1" spans="1:4">
      <c r="A7187" s="10" t="s">
        <v>17733</v>
      </c>
      <c r="B7187" s="7" t="s">
        <v>17734</v>
      </c>
      <c r="C7187" s="4" t="s">
        <v>13</v>
      </c>
      <c r="D7187" s="9" t="s">
        <v>6824</v>
      </c>
    </row>
    <row r="7188" s="2" customFormat="1" spans="1:4">
      <c r="A7188" s="11" t="s">
        <v>17735</v>
      </c>
      <c r="B7188" s="12" t="s">
        <v>17736</v>
      </c>
      <c r="C7188" s="4" t="s">
        <v>15</v>
      </c>
      <c r="D7188" s="13" t="s">
        <v>6824</v>
      </c>
    </row>
    <row r="7189" s="2" customFormat="1" spans="1:4">
      <c r="A7189" s="10" t="s">
        <v>17737</v>
      </c>
      <c r="B7189" s="7" t="s">
        <v>17738</v>
      </c>
      <c r="C7189" s="4" t="s">
        <v>13</v>
      </c>
      <c r="D7189" s="9" t="s">
        <v>6824</v>
      </c>
    </row>
    <row r="7190" s="2" customFormat="1" spans="1:4">
      <c r="A7190" s="10" t="s">
        <v>6306</v>
      </c>
      <c r="B7190" s="7" t="s">
        <v>17739</v>
      </c>
      <c r="C7190" s="4" t="s">
        <v>15</v>
      </c>
      <c r="D7190" s="9" t="s">
        <v>6824</v>
      </c>
    </row>
    <row r="7191" s="2" customFormat="1" spans="1:4">
      <c r="A7191" s="10" t="s">
        <v>6312</v>
      </c>
      <c r="B7191" s="7" t="s">
        <v>17740</v>
      </c>
      <c r="C7191" s="4" t="s">
        <v>13</v>
      </c>
      <c r="D7191" s="9" t="s">
        <v>6824</v>
      </c>
    </row>
    <row r="7192" s="2" customFormat="1" spans="1:4">
      <c r="A7192" s="10" t="s">
        <v>17741</v>
      </c>
      <c r="B7192" s="7" t="s">
        <v>17742</v>
      </c>
      <c r="C7192" s="4"/>
      <c r="D7192" s="9" t="s">
        <v>6824</v>
      </c>
    </row>
    <row r="7193" s="2" customFormat="1" spans="1:4">
      <c r="A7193" s="10" t="s">
        <v>17743</v>
      </c>
      <c r="B7193" s="7" t="s">
        <v>17744</v>
      </c>
      <c r="C7193" s="4" t="s">
        <v>11</v>
      </c>
      <c r="D7193" s="9" t="s">
        <v>6824</v>
      </c>
    </row>
    <row r="7194" s="2" customFormat="1" spans="1:4">
      <c r="A7194" s="10" t="s">
        <v>17745</v>
      </c>
      <c r="B7194" s="7" t="s">
        <v>17746</v>
      </c>
      <c r="C7194" s="4" t="s">
        <v>13</v>
      </c>
      <c r="D7194" s="9" t="s">
        <v>6824</v>
      </c>
    </row>
    <row r="7195" s="2" customFormat="1" spans="1:4">
      <c r="A7195" s="10" t="s">
        <v>17747</v>
      </c>
      <c r="B7195" s="7" t="s">
        <v>17748</v>
      </c>
      <c r="C7195" s="4" t="s">
        <v>13</v>
      </c>
      <c r="D7195" s="9" t="s">
        <v>6824</v>
      </c>
    </row>
    <row r="7196" s="2" customFormat="1" spans="1:4">
      <c r="A7196" s="10" t="s">
        <v>17749</v>
      </c>
      <c r="B7196" s="7" t="s">
        <v>17750</v>
      </c>
      <c r="C7196" s="4" t="s">
        <v>13</v>
      </c>
      <c r="D7196" s="9" t="s">
        <v>6824</v>
      </c>
    </row>
    <row r="7197" s="2" customFormat="1" spans="1:4">
      <c r="A7197" s="10" t="s">
        <v>17751</v>
      </c>
      <c r="B7197" s="7" t="s">
        <v>17752</v>
      </c>
      <c r="C7197" s="4" t="s">
        <v>11</v>
      </c>
      <c r="D7197" s="9" t="s">
        <v>6824</v>
      </c>
    </row>
    <row r="7198" s="2" customFormat="1" spans="1:4">
      <c r="A7198" s="11" t="s">
        <v>17753</v>
      </c>
      <c r="B7198" s="12" t="s">
        <v>17754</v>
      </c>
      <c r="C7198" s="4" t="s">
        <v>11</v>
      </c>
      <c r="D7198" s="13" t="s">
        <v>6824</v>
      </c>
    </row>
    <row r="7199" s="2" customFormat="1" spans="1:4">
      <c r="A7199" s="10" t="s">
        <v>17755</v>
      </c>
      <c r="B7199" s="7" t="s">
        <v>17756</v>
      </c>
      <c r="C7199" s="4" t="s">
        <v>13</v>
      </c>
      <c r="D7199" s="9" t="s">
        <v>6824</v>
      </c>
    </row>
    <row r="7200" s="2" customFormat="1" spans="1:4">
      <c r="A7200" s="10" t="s">
        <v>17757</v>
      </c>
      <c r="B7200" s="7" t="s">
        <v>17758</v>
      </c>
      <c r="C7200" s="4" t="s">
        <v>11</v>
      </c>
      <c r="D7200" s="9" t="s">
        <v>6824</v>
      </c>
    </row>
    <row r="7201" s="2" customFormat="1" spans="1:4">
      <c r="A7201" s="10" t="s">
        <v>17759</v>
      </c>
      <c r="B7201" s="7" t="s">
        <v>17760</v>
      </c>
      <c r="C7201" s="4" t="s">
        <v>11</v>
      </c>
      <c r="D7201" s="9" t="s">
        <v>6824</v>
      </c>
    </row>
    <row r="7202" s="2" customFormat="1" spans="1:4">
      <c r="A7202" s="10" t="s">
        <v>17761</v>
      </c>
      <c r="B7202" s="7" t="s">
        <v>17762</v>
      </c>
      <c r="C7202" s="4" t="s">
        <v>11</v>
      </c>
      <c r="D7202" s="9" t="s">
        <v>6824</v>
      </c>
    </row>
    <row r="7203" s="2" customFormat="1" spans="1:4">
      <c r="A7203" s="10" t="s">
        <v>17763</v>
      </c>
      <c r="B7203" s="7" t="s">
        <v>17764</v>
      </c>
      <c r="C7203" s="4" t="s">
        <v>6</v>
      </c>
      <c r="D7203" s="9" t="s">
        <v>6659</v>
      </c>
    </row>
    <row r="7204" s="2" customFormat="1" spans="1:4">
      <c r="A7204" s="10" t="s">
        <v>17765</v>
      </c>
      <c r="B7204" s="7" t="s">
        <v>17766</v>
      </c>
      <c r="C7204" s="4" t="s">
        <v>11</v>
      </c>
      <c r="D7204" s="9" t="s">
        <v>6659</v>
      </c>
    </row>
    <row r="7205" s="2" customFormat="1" spans="1:4">
      <c r="A7205" s="10" t="s">
        <v>17767</v>
      </c>
      <c r="B7205" s="7" t="s">
        <v>17768</v>
      </c>
      <c r="C7205" s="4" t="s">
        <v>6</v>
      </c>
      <c r="D7205" s="9" t="s">
        <v>6659</v>
      </c>
    </row>
    <row r="7206" s="2" customFormat="1" spans="1:4">
      <c r="A7206" s="10" t="s">
        <v>17769</v>
      </c>
      <c r="B7206" s="7" t="s">
        <v>17770</v>
      </c>
      <c r="C7206" s="4"/>
      <c r="D7206" s="9" t="s">
        <v>6659</v>
      </c>
    </row>
    <row r="7207" s="2" customFormat="1" spans="1:4">
      <c r="A7207" s="10" t="s">
        <v>17771</v>
      </c>
      <c r="B7207" s="7" t="s">
        <v>17772</v>
      </c>
      <c r="C7207" s="4" t="s">
        <v>13</v>
      </c>
      <c r="D7207" s="9" t="s">
        <v>6824</v>
      </c>
    </row>
    <row r="7208" s="2" customFormat="1" spans="1:4">
      <c r="A7208" s="10" t="s">
        <v>17773</v>
      </c>
      <c r="B7208" s="7" t="s">
        <v>17774</v>
      </c>
      <c r="C7208" s="4" t="s">
        <v>13</v>
      </c>
      <c r="D7208" s="9" t="s">
        <v>6824</v>
      </c>
    </row>
    <row r="7209" s="2" customFormat="1" spans="1:4">
      <c r="A7209" s="10" t="s">
        <v>17775</v>
      </c>
      <c r="B7209" s="7" t="s">
        <v>17776</v>
      </c>
      <c r="C7209" s="4" t="s">
        <v>13</v>
      </c>
      <c r="D7209" s="9" t="s">
        <v>6824</v>
      </c>
    </row>
    <row r="7210" s="2" customFormat="1" spans="1:4">
      <c r="A7210" s="10" t="s">
        <v>17777</v>
      </c>
      <c r="B7210" s="7" t="s">
        <v>17778</v>
      </c>
      <c r="C7210" s="4" t="s">
        <v>13</v>
      </c>
      <c r="D7210" s="9" t="s">
        <v>6824</v>
      </c>
    </row>
    <row r="7211" s="2" customFormat="1" spans="1:4">
      <c r="A7211" s="10" t="s">
        <v>17779</v>
      </c>
      <c r="B7211" s="7" t="s">
        <v>17780</v>
      </c>
      <c r="C7211" s="4" t="s">
        <v>13</v>
      </c>
      <c r="D7211" s="9" t="s">
        <v>6824</v>
      </c>
    </row>
    <row r="7212" s="2" customFormat="1" spans="1:4">
      <c r="A7212" s="10" t="s">
        <v>17781</v>
      </c>
      <c r="B7212" s="7" t="s">
        <v>17782</v>
      </c>
      <c r="C7212" s="4" t="s">
        <v>13</v>
      </c>
      <c r="D7212" s="9" t="s">
        <v>6824</v>
      </c>
    </row>
    <row r="7213" s="2" customFormat="1" spans="1:4">
      <c r="A7213" s="10" t="s">
        <v>17783</v>
      </c>
      <c r="B7213" s="7" t="s">
        <v>17784</v>
      </c>
      <c r="C7213" s="4" t="s">
        <v>13</v>
      </c>
      <c r="D7213" s="9" t="s">
        <v>6824</v>
      </c>
    </row>
    <row r="7214" s="2" customFormat="1" spans="1:4">
      <c r="A7214" s="10" t="s">
        <v>6183</v>
      </c>
      <c r="B7214" s="7" t="s">
        <v>17785</v>
      </c>
      <c r="C7214" s="4" t="s">
        <v>13</v>
      </c>
      <c r="D7214" s="9" t="s">
        <v>6824</v>
      </c>
    </row>
    <row r="7215" s="2" customFormat="1" spans="1:4">
      <c r="A7215" s="10" t="s">
        <v>17786</v>
      </c>
      <c r="B7215" s="7" t="s">
        <v>17787</v>
      </c>
      <c r="C7215" s="4" t="s">
        <v>13</v>
      </c>
      <c r="D7215" s="9" t="s">
        <v>6824</v>
      </c>
    </row>
    <row r="7216" s="2" customFormat="1" spans="1:4">
      <c r="A7216" s="10" t="s">
        <v>17788</v>
      </c>
      <c r="B7216" s="7" t="s">
        <v>17789</v>
      </c>
      <c r="C7216" s="4" t="s">
        <v>13</v>
      </c>
      <c r="D7216" s="9" t="s">
        <v>6824</v>
      </c>
    </row>
    <row r="7217" s="2" customFormat="1" spans="1:4">
      <c r="A7217" s="10" t="s">
        <v>17790</v>
      </c>
      <c r="B7217" s="7" t="s">
        <v>17791</v>
      </c>
      <c r="C7217" s="4" t="s">
        <v>11</v>
      </c>
      <c r="D7217" s="9" t="s">
        <v>6824</v>
      </c>
    </row>
    <row r="7218" s="2" customFormat="1" spans="1:4">
      <c r="A7218" s="10" t="s">
        <v>17792</v>
      </c>
      <c r="B7218" s="7" t="s">
        <v>17793</v>
      </c>
      <c r="C7218" s="4" t="s">
        <v>13</v>
      </c>
      <c r="D7218" s="9" t="s">
        <v>6824</v>
      </c>
    </row>
    <row r="7219" s="2" customFormat="1" spans="1:4">
      <c r="A7219" s="10" t="s">
        <v>17794</v>
      </c>
      <c r="B7219" s="7" t="s">
        <v>17795</v>
      </c>
      <c r="C7219" s="4" t="s">
        <v>13</v>
      </c>
      <c r="D7219" s="9" t="s">
        <v>6824</v>
      </c>
    </row>
    <row r="7220" s="2" customFormat="1" spans="1:4">
      <c r="A7220" s="10" t="s">
        <v>17796</v>
      </c>
      <c r="B7220" s="7" t="s">
        <v>17797</v>
      </c>
      <c r="C7220" s="4" t="s">
        <v>11</v>
      </c>
      <c r="D7220" s="9" t="s">
        <v>6824</v>
      </c>
    </row>
    <row r="7221" s="2" customFormat="1" spans="1:4">
      <c r="A7221" s="10" t="s">
        <v>17798</v>
      </c>
      <c r="B7221" s="7" t="s">
        <v>17799</v>
      </c>
      <c r="C7221" s="4" t="s">
        <v>13</v>
      </c>
      <c r="D7221" s="9" t="s">
        <v>6824</v>
      </c>
    </row>
    <row r="7222" s="2" customFormat="1" spans="1:4">
      <c r="A7222" s="18" t="s">
        <v>17800</v>
      </c>
      <c r="B7222" s="18" t="s">
        <v>17801</v>
      </c>
      <c r="C7222" s="4" t="s">
        <v>13</v>
      </c>
      <c r="D7222" s="32" t="s">
        <v>6824</v>
      </c>
    </row>
    <row r="7223" s="2" customFormat="1" spans="1:4">
      <c r="A7223" s="10" t="s">
        <v>17802</v>
      </c>
      <c r="B7223" s="7" t="s">
        <v>17803</v>
      </c>
      <c r="C7223" s="4" t="s">
        <v>13</v>
      </c>
      <c r="D7223" s="9" t="s">
        <v>6824</v>
      </c>
    </row>
    <row r="7224" s="2" customFormat="1" spans="1:4">
      <c r="A7224" s="10" t="s">
        <v>27</v>
      </c>
      <c r="B7224" s="7" t="s">
        <v>17804</v>
      </c>
      <c r="C7224" s="4" t="s">
        <v>13</v>
      </c>
      <c r="D7224" s="9" t="s">
        <v>6824</v>
      </c>
    </row>
    <row r="7225" s="2" customFormat="1" spans="1:4">
      <c r="A7225" s="10" t="s">
        <v>5842</v>
      </c>
      <c r="B7225" s="7" t="s">
        <v>17805</v>
      </c>
      <c r="C7225" s="4" t="s">
        <v>13</v>
      </c>
      <c r="D7225" s="9" t="s">
        <v>6824</v>
      </c>
    </row>
    <row r="7226" s="2" customFormat="1" spans="1:4">
      <c r="A7226" s="10" t="s">
        <v>5030</v>
      </c>
      <c r="B7226" s="7" t="s">
        <v>17806</v>
      </c>
      <c r="C7226" s="4" t="s">
        <v>13</v>
      </c>
      <c r="D7226" s="9" t="s">
        <v>6824</v>
      </c>
    </row>
    <row r="7227" s="2" customFormat="1" spans="1:4">
      <c r="A7227" s="10" t="s">
        <v>17807</v>
      </c>
      <c r="B7227" s="7" t="s">
        <v>17808</v>
      </c>
      <c r="C7227" s="4" t="s">
        <v>11</v>
      </c>
      <c r="D7227" s="9" t="s">
        <v>6606</v>
      </c>
    </row>
    <row r="7228" s="2" customFormat="1" spans="1:4">
      <c r="A7228" s="11" t="s">
        <v>17809</v>
      </c>
      <c r="B7228" s="12" t="s">
        <v>17810</v>
      </c>
      <c r="C7228" s="4" t="s">
        <v>13</v>
      </c>
      <c r="D7228" s="13" t="s">
        <v>6824</v>
      </c>
    </row>
    <row r="7229" s="2" customFormat="1" spans="1:4">
      <c r="A7229" s="11" t="s">
        <v>6366</v>
      </c>
      <c r="B7229" s="12" t="s">
        <v>17811</v>
      </c>
      <c r="C7229" s="4" t="s">
        <v>11</v>
      </c>
      <c r="D7229" s="13" t="s">
        <v>6606</v>
      </c>
    </row>
    <row r="7230" s="2" customFormat="1" spans="1:4">
      <c r="A7230" s="11" t="s">
        <v>6369</v>
      </c>
      <c r="B7230" s="12" t="s">
        <v>17812</v>
      </c>
      <c r="C7230" s="4" t="s">
        <v>13</v>
      </c>
      <c r="D7230" s="13" t="s">
        <v>6606</v>
      </c>
    </row>
    <row r="7231" s="2" customFormat="1" spans="1:4">
      <c r="A7231" s="11" t="s">
        <v>6372</v>
      </c>
      <c r="B7231" s="12" t="s">
        <v>17813</v>
      </c>
      <c r="C7231" s="4" t="s">
        <v>11</v>
      </c>
      <c r="D7231" s="13" t="s">
        <v>6606</v>
      </c>
    </row>
    <row r="7232" s="2" customFormat="1" spans="1:4">
      <c r="A7232" s="10" t="s">
        <v>17814</v>
      </c>
      <c r="B7232" s="7" t="s">
        <v>17815</v>
      </c>
      <c r="C7232" s="4" t="s">
        <v>11</v>
      </c>
      <c r="D7232" s="9" t="s">
        <v>6606</v>
      </c>
    </row>
    <row r="7233" s="2" customFormat="1" spans="1:4">
      <c r="A7233" s="10" t="s">
        <v>17816</v>
      </c>
      <c r="B7233" s="7" t="s">
        <v>17817</v>
      </c>
      <c r="C7233" s="4" t="s">
        <v>11</v>
      </c>
      <c r="D7233" s="9" t="s">
        <v>6606</v>
      </c>
    </row>
    <row r="7234" s="2" customFormat="1" spans="1:4">
      <c r="A7234" s="10" t="s">
        <v>6396</v>
      </c>
      <c r="B7234" s="7" t="s">
        <v>17818</v>
      </c>
      <c r="C7234" s="4" t="s">
        <v>11</v>
      </c>
      <c r="D7234" s="9" t="s">
        <v>6606</v>
      </c>
    </row>
    <row r="7235" s="2" customFormat="1" spans="1:4">
      <c r="A7235" s="10" t="s">
        <v>6438</v>
      </c>
      <c r="B7235" s="7" t="s">
        <v>17819</v>
      </c>
      <c r="C7235" s="4" t="s">
        <v>13</v>
      </c>
      <c r="D7235" s="9" t="s">
        <v>6824</v>
      </c>
    </row>
    <row r="7236" s="2" customFormat="1" spans="1:4">
      <c r="A7236" s="10" t="s">
        <v>17820</v>
      </c>
      <c r="B7236" s="7" t="s">
        <v>17821</v>
      </c>
      <c r="C7236" s="4" t="s">
        <v>11</v>
      </c>
      <c r="D7236" s="9" t="s">
        <v>6824</v>
      </c>
    </row>
    <row r="7237" s="2" customFormat="1" spans="1:4">
      <c r="A7237" s="10" t="s">
        <v>17822</v>
      </c>
      <c r="B7237" s="7" t="s">
        <v>17823</v>
      </c>
      <c r="C7237" s="4" t="s">
        <v>13</v>
      </c>
      <c r="D7237" s="9" t="s">
        <v>6824</v>
      </c>
    </row>
    <row r="7238" s="2" customFormat="1" spans="1:4">
      <c r="A7238" s="10" t="s">
        <v>17824</v>
      </c>
      <c r="B7238" s="7" t="s">
        <v>17825</v>
      </c>
      <c r="C7238" s="4" t="s">
        <v>13</v>
      </c>
      <c r="D7238" s="9" t="s">
        <v>6824</v>
      </c>
    </row>
    <row r="7239" s="2" customFormat="1" spans="1:4">
      <c r="A7239" s="10" t="s">
        <v>17826</v>
      </c>
      <c r="B7239" s="7" t="s">
        <v>17827</v>
      </c>
      <c r="C7239" s="4"/>
      <c r="D7239" s="9" t="s">
        <v>6824</v>
      </c>
    </row>
    <row r="7240" s="2" customFormat="1" spans="1:4">
      <c r="A7240" s="10" t="s">
        <v>17828</v>
      </c>
      <c r="B7240" s="7" t="s">
        <v>17829</v>
      </c>
      <c r="C7240" s="4" t="s">
        <v>11</v>
      </c>
      <c r="D7240" s="9" t="s">
        <v>6606</v>
      </c>
    </row>
    <row r="7241" s="2" customFormat="1" spans="1:4">
      <c r="A7241" s="10" t="s">
        <v>17830</v>
      </c>
      <c r="B7241" s="7" t="s">
        <v>17831</v>
      </c>
      <c r="C7241" s="4" t="s">
        <v>11</v>
      </c>
      <c r="D7241" s="9" t="s">
        <v>6606</v>
      </c>
    </row>
    <row r="7242" s="2" customFormat="1" spans="1:4">
      <c r="A7242" s="10" t="s">
        <v>17832</v>
      </c>
      <c r="B7242" s="7" t="s">
        <v>17833</v>
      </c>
      <c r="C7242" s="4" t="s">
        <v>6</v>
      </c>
      <c r="D7242" s="9" t="s">
        <v>6606</v>
      </c>
    </row>
    <row r="7243" s="2" customFormat="1" spans="1:4">
      <c r="A7243" s="10" t="s">
        <v>17834</v>
      </c>
      <c r="B7243" s="7" t="s">
        <v>17835</v>
      </c>
      <c r="C7243" s="4" t="s">
        <v>13</v>
      </c>
      <c r="D7243" s="9" t="s">
        <v>6606</v>
      </c>
    </row>
    <row r="7244" s="2" customFormat="1" spans="1:4">
      <c r="A7244" s="10" t="s">
        <v>17836</v>
      </c>
      <c r="B7244" s="7" t="s">
        <v>17837</v>
      </c>
      <c r="C7244" s="4" t="s">
        <v>13</v>
      </c>
      <c r="D7244" s="9" t="s">
        <v>6606</v>
      </c>
    </row>
    <row r="7245" s="2" customFormat="1" spans="1:4">
      <c r="A7245" s="10" t="s">
        <v>17838</v>
      </c>
      <c r="B7245" s="7" t="s">
        <v>17839</v>
      </c>
      <c r="C7245" s="4" t="s">
        <v>13</v>
      </c>
      <c r="D7245" s="9" t="s">
        <v>6606</v>
      </c>
    </row>
    <row r="7246" s="2" customFormat="1" spans="1:4">
      <c r="A7246" s="10" t="s">
        <v>17840</v>
      </c>
      <c r="B7246" s="7" t="s">
        <v>17841</v>
      </c>
      <c r="C7246" s="4"/>
      <c r="D7246" s="9" t="s">
        <v>6824</v>
      </c>
    </row>
    <row r="7247" s="2" customFormat="1" spans="1:4">
      <c r="A7247" s="11" t="s">
        <v>4068</v>
      </c>
      <c r="B7247" s="12" t="s">
        <v>17842</v>
      </c>
      <c r="C7247" s="4" t="s">
        <v>11</v>
      </c>
      <c r="D7247" s="13" t="s">
        <v>6606</v>
      </c>
    </row>
    <row r="7248" s="2" customFormat="1" spans="1:4">
      <c r="A7248" s="10" t="s">
        <v>17843</v>
      </c>
      <c r="B7248" s="7" t="s">
        <v>17844</v>
      </c>
      <c r="C7248" s="4" t="s">
        <v>11</v>
      </c>
      <c r="D7248" s="9" t="s">
        <v>6606</v>
      </c>
    </row>
    <row r="7249" s="2" customFormat="1" spans="1:6">
      <c r="A7249" s="10" t="s">
        <v>17845</v>
      </c>
      <c r="B7249" s="7" t="s">
        <v>17846</v>
      </c>
      <c r="C7249" s="4" t="s">
        <v>11</v>
      </c>
      <c r="D7249" s="9" t="s">
        <v>6606</v>
      </c>
    </row>
    <row r="7250" s="2" customFormat="1" spans="1:6">
      <c r="A7250" s="10" t="s">
        <v>17847</v>
      </c>
      <c r="B7250" s="7" t="s">
        <v>17848</v>
      </c>
      <c r="C7250" s="4" t="s">
        <v>11</v>
      </c>
      <c r="D7250" s="9" t="s">
        <v>6606</v>
      </c>
      <c r="E7250" s="16"/>
      <c r="F7250" s="17"/>
    </row>
    <row r="7251" s="2" customFormat="1" spans="1:6">
      <c r="A7251" s="10" t="s">
        <v>17849</v>
      </c>
      <c r="B7251" s="7" t="s">
        <v>17850</v>
      </c>
      <c r="C7251" s="4" t="s">
        <v>13</v>
      </c>
      <c r="D7251" s="9" t="s">
        <v>6824</v>
      </c>
      <c r="E7251" s="16"/>
      <c r="F7251" s="17"/>
    </row>
    <row r="7252" s="2" customFormat="1" spans="1:6">
      <c r="A7252" s="11" t="s">
        <v>17851</v>
      </c>
      <c r="B7252" s="12" t="s">
        <v>17852</v>
      </c>
      <c r="C7252" s="4" t="s">
        <v>13</v>
      </c>
      <c r="D7252" s="13" t="s">
        <v>6824</v>
      </c>
      <c r="E7252" s="16"/>
      <c r="F7252" s="17"/>
    </row>
    <row r="7253" s="2" customFormat="1" spans="1:6">
      <c r="A7253" s="11" t="s">
        <v>17853</v>
      </c>
      <c r="B7253" s="12" t="s">
        <v>17854</v>
      </c>
      <c r="C7253" s="4" t="s">
        <v>13</v>
      </c>
      <c r="D7253" s="13" t="s">
        <v>6824</v>
      </c>
      <c r="E7253" s="16"/>
      <c r="F7253" s="17"/>
    </row>
    <row r="7254" s="2" customFormat="1" spans="1:6">
      <c r="A7254" s="10" t="s">
        <v>17855</v>
      </c>
      <c r="B7254" s="7" t="s">
        <v>17856</v>
      </c>
      <c r="C7254" s="4" t="s">
        <v>13</v>
      </c>
      <c r="D7254" s="9" t="s">
        <v>6824</v>
      </c>
      <c r="E7254" s="16"/>
      <c r="F7254" s="17"/>
    </row>
    <row r="7255" s="2" customFormat="1" spans="1:6">
      <c r="A7255" s="10" t="s">
        <v>17857</v>
      </c>
      <c r="B7255" s="7" t="s">
        <v>17858</v>
      </c>
      <c r="C7255" s="4" t="s">
        <v>13</v>
      </c>
      <c r="D7255" s="9" t="s">
        <v>6824</v>
      </c>
      <c r="E7255" s="16"/>
      <c r="F7255" s="17"/>
    </row>
    <row r="7256" s="2" customFormat="1" spans="1:6">
      <c r="A7256" s="10" t="s">
        <v>17859</v>
      </c>
      <c r="B7256" s="7" t="s">
        <v>17860</v>
      </c>
      <c r="C7256" s="4" t="s">
        <v>13</v>
      </c>
      <c r="D7256" s="9" t="s">
        <v>6824</v>
      </c>
      <c r="E7256" s="16"/>
      <c r="F7256" s="17"/>
    </row>
    <row r="7257" s="2" customFormat="1" spans="1:6">
      <c r="A7257" s="10" t="s">
        <v>17861</v>
      </c>
      <c r="B7257" s="7" t="s">
        <v>17862</v>
      </c>
      <c r="C7257" s="4" t="s">
        <v>11</v>
      </c>
      <c r="D7257" s="9" t="s">
        <v>6659</v>
      </c>
      <c r="E7257" s="16"/>
      <c r="F7257" s="17"/>
    </row>
    <row r="7258" s="2" customFormat="1" spans="1:6">
      <c r="A7258" s="11" t="s">
        <v>5994</v>
      </c>
      <c r="B7258" s="12" t="s">
        <v>17863</v>
      </c>
      <c r="C7258" s="4" t="s">
        <v>11</v>
      </c>
      <c r="D7258" s="13" t="s">
        <v>6659</v>
      </c>
    </row>
    <row r="7259" s="2" customFormat="1" spans="1:6">
      <c r="A7259" s="18" t="s">
        <v>17864</v>
      </c>
      <c r="B7259" s="18" t="s">
        <v>17865</v>
      </c>
      <c r="C7259" s="4" t="s">
        <v>11</v>
      </c>
      <c r="D7259" s="32" t="s">
        <v>6659</v>
      </c>
    </row>
    <row r="7260" s="2" customFormat="1" spans="1:6">
      <c r="A7260" s="10" t="s">
        <v>17866</v>
      </c>
      <c r="B7260" s="7" t="s">
        <v>17867</v>
      </c>
      <c r="C7260" s="4" t="s">
        <v>11</v>
      </c>
      <c r="D7260" s="9" t="s">
        <v>6659</v>
      </c>
    </row>
    <row r="7261" s="2" customFormat="1" spans="1:6">
      <c r="A7261" s="10" t="s">
        <v>17868</v>
      </c>
      <c r="B7261" s="7" t="s">
        <v>17869</v>
      </c>
      <c r="C7261" s="4" t="s">
        <v>11</v>
      </c>
      <c r="D7261" s="9" t="s">
        <v>6824</v>
      </c>
    </row>
    <row r="7262" s="2" customFormat="1" spans="1:6">
      <c r="A7262" s="10" t="s">
        <v>17870</v>
      </c>
      <c r="B7262" s="7" t="s">
        <v>17871</v>
      </c>
      <c r="C7262" s="4" t="s">
        <v>11</v>
      </c>
      <c r="D7262" s="9" t="s">
        <v>6659</v>
      </c>
    </row>
    <row r="7263" s="2" customFormat="1" spans="1:6">
      <c r="A7263" s="10" t="s">
        <v>17872</v>
      </c>
      <c r="B7263" s="7" t="s">
        <v>17873</v>
      </c>
      <c r="C7263" s="4" t="s">
        <v>11</v>
      </c>
      <c r="D7263" s="9" t="s">
        <v>6824</v>
      </c>
    </row>
    <row r="7264" s="2" customFormat="1" spans="1:6">
      <c r="A7264" s="10" t="s">
        <v>17874</v>
      </c>
      <c r="B7264" s="7" t="s">
        <v>17875</v>
      </c>
      <c r="C7264" s="4" t="s">
        <v>11</v>
      </c>
      <c r="D7264" s="9" t="s">
        <v>6659</v>
      </c>
    </row>
    <row r="7265" s="2" customFormat="1" spans="1:4">
      <c r="A7265" s="10" t="s">
        <v>17876</v>
      </c>
      <c r="B7265" s="7" t="s">
        <v>17877</v>
      </c>
      <c r="C7265" s="4" t="s">
        <v>11</v>
      </c>
      <c r="D7265" s="9" t="s">
        <v>6659</v>
      </c>
    </row>
    <row r="7266" s="2" customFormat="1" spans="1:4">
      <c r="A7266" s="10" t="s">
        <v>17878</v>
      </c>
      <c r="B7266" s="7" t="s">
        <v>17879</v>
      </c>
      <c r="C7266" s="4" t="s">
        <v>11</v>
      </c>
      <c r="D7266" s="9" t="s">
        <v>6659</v>
      </c>
    </row>
    <row r="7267" s="2" customFormat="1" spans="1:4">
      <c r="A7267" s="10" t="s">
        <v>17880</v>
      </c>
      <c r="B7267" s="7" t="s">
        <v>17881</v>
      </c>
      <c r="C7267" s="4" t="s">
        <v>13</v>
      </c>
      <c r="D7267" s="9" t="s">
        <v>6659</v>
      </c>
    </row>
    <row r="7268" s="2" customFormat="1" spans="1:4">
      <c r="A7268" s="10" t="s">
        <v>17882</v>
      </c>
      <c r="B7268" s="7" t="s">
        <v>17883</v>
      </c>
      <c r="C7268" s="4" t="s">
        <v>13</v>
      </c>
      <c r="D7268" s="9" t="s">
        <v>6824</v>
      </c>
    </row>
    <row r="7269" s="2" customFormat="1" spans="1:4">
      <c r="A7269" s="11" t="s">
        <v>17884</v>
      </c>
      <c r="B7269" s="12" t="s">
        <v>17885</v>
      </c>
      <c r="C7269" s="4" t="s">
        <v>13</v>
      </c>
      <c r="D7269" s="13" t="s">
        <v>6824</v>
      </c>
    </row>
    <row r="7270" s="2" customFormat="1" spans="1:4">
      <c r="A7270" s="10" t="s">
        <v>17886</v>
      </c>
      <c r="B7270" s="7" t="s">
        <v>17887</v>
      </c>
      <c r="C7270" s="4" t="s">
        <v>13</v>
      </c>
      <c r="D7270" s="9" t="s">
        <v>6824</v>
      </c>
    </row>
    <row r="7271" s="2" customFormat="1" spans="1:4">
      <c r="A7271" s="11" t="s">
        <v>17888</v>
      </c>
      <c r="B7271" s="12" t="s">
        <v>17889</v>
      </c>
      <c r="C7271" s="4" t="s">
        <v>13</v>
      </c>
      <c r="D7271" s="13" t="s">
        <v>6824</v>
      </c>
    </row>
    <row r="7272" s="2" customFormat="1" spans="1:4">
      <c r="A7272" s="10" t="s">
        <v>17890</v>
      </c>
      <c r="B7272" s="7" t="s">
        <v>17891</v>
      </c>
      <c r="C7272" s="4" t="s">
        <v>13</v>
      </c>
      <c r="D7272" s="9" t="s">
        <v>6824</v>
      </c>
    </row>
    <row r="7273" s="2" customFormat="1" spans="1:4">
      <c r="A7273" s="10" t="s">
        <v>6378</v>
      </c>
      <c r="B7273" s="7" t="s">
        <v>17892</v>
      </c>
      <c r="C7273" s="4" t="s">
        <v>13</v>
      </c>
      <c r="D7273" s="9" t="s">
        <v>6824</v>
      </c>
    </row>
    <row r="7274" s="2" customFormat="1" spans="1:4">
      <c r="A7274" s="10" t="s">
        <v>17893</v>
      </c>
      <c r="B7274" s="7" t="s">
        <v>17894</v>
      </c>
      <c r="C7274" s="4" t="s">
        <v>13</v>
      </c>
      <c r="D7274" s="9" t="s">
        <v>6824</v>
      </c>
    </row>
    <row r="7275" s="2" customFormat="1" spans="1:4">
      <c r="A7275" s="10" t="s">
        <v>17895</v>
      </c>
      <c r="B7275" s="7" t="s">
        <v>17896</v>
      </c>
      <c r="C7275" s="4" t="s">
        <v>13</v>
      </c>
      <c r="D7275" s="9" t="s">
        <v>6824</v>
      </c>
    </row>
    <row r="7276" s="2" customFormat="1" spans="1:4">
      <c r="A7276" s="10" t="s">
        <v>17897</v>
      </c>
      <c r="B7276" s="7" t="s">
        <v>17898</v>
      </c>
      <c r="C7276" s="4" t="s">
        <v>13</v>
      </c>
      <c r="D7276" s="9" t="s">
        <v>6824</v>
      </c>
    </row>
    <row r="7277" s="2" customFormat="1" spans="1:4">
      <c r="A7277" s="10" t="s">
        <v>17899</v>
      </c>
      <c r="B7277" s="7" t="s">
        <v>17900</v>
      </c>
      <c r="C7277" s="4" t="s">
        <v>13</v>
      </c>
      <c r="D7277" s="9" t="s">
        <v>6824</v>
      </c>
    </row>
    <row r="7278" s="2" customFormat="1" spans="1:4">
      <c r="A7278" s="10" t="s">
        <v>17901</v>
      </c>
      <c r="B7278" s="7" t="s">
        <v>17902</v>
      </c>
      <c r="C7278" s="4" t="s">
        <v>15</v>
      </c>
      <c r="D7278" s="9" t="s">
        <v>6824</v>
      </c>
    </row>
    <row r="7279" s="2" customFormat="1" spans="1:4">
      <c r="A7279" s="10" t="s">
        <v>17903</v>
      </c>
      <c r="B7279" s="7" t="s">
        <v>17904</v>
      </c>
      <c r="C7279" s="4" t="s">
        <v>15</v>
      </c>
      <c r="D7279" s="9" t="s">
        <v>6824</v>
      </c>
    </row>
    <row r="7280" s="2" customFormat="1" spans="1:4">
      <c r="A7280" s="10" t="s">
        <v>6297</v>
      </c>
      <c r="B7280" s="7" t="s">
        <v>17905</v>
      </c>
      <c r="C7280" s="4" t="s">
        <v>15</v>
      </c>
      <c r="D7280" s="9" t="s">
        <v>6824</v>
      </c>
    </row>
    <row r="7281" s="2" customFormat="1" spans="1:4">
      <c r="A7281" s="10" t="s">
        <v>17906</v>
      </c>
      <c r="B7281" s="7" t="s">
        <v>17907</v>
      </c>
      <c r="C7281" s="4" t="s">
        <v>13</v>
      </c>
      <c r="D7281" s="9" t="s">
        <v>6824</v>
      </c>
    </row>
    <row r="7282" s="2" customFormat="1" spans="1:4">
      <c r="A7282" s="11" t="s">
        <v>17908</v>
      </c>
      <c r="B7282" s="12" t="s">
        <v>17909</v>
      </c>
      <c r="C7282" s="4" t="s">
        <v>13</v>
      </c>
      <c r="D7282" s="13" t="s">
        <v>6824</v>
      </c>
    </row>
    <row r="7283" s="2" customFormat="1" spans="1:4">
      <c r="A7283" s="11" t="s">
        <v>17910</v>
      </c>
      <c r="B7283" s="12" t="s">
        <v>17911</v>
      </c>
      <c r="C7283" s="4" t="s">
        <v>13</v>
      </c>
      <c r="D7283" s="13" t="s">
        <v>6824</v>
      </c>
    </row>
    <row r="7284" s="2" customFormat="1" spans="1:4">
      <c r="A7284" s="10" t="s">
        <v>17912</v>
      </c>
      <c r="B7284" s="7" t="s">
        <v>17913</v>
      </c>
      <c r="C7284" s="4" t="s">
        <v>15</v>
      </c>
      <c r="D7284" s="9" t="s">
        <v>6824</v>
      </c>
    </row>
    <row r="7285" s="2" customFormat="1" spans="1:4">
      <c r="A7285" s="10" t="s">
        <v>17914</v>
      </c>
      <c r="B7285" s="7" t="s">
        <v>17915</v>
      </c>
      <c r="C7285" s="4" t="s">
        <v>13</v>
      </c>
      <c r="D7285" s="9" t="s">
        <v>6824</v>
      </c>
    </row>
    <row r="7286" s="2" customFormat="1" spans="1:4">
      <c r="A7286" s="10" t="s">
        <v>17916</v>
      </c>
      <c r="B7286" s="7" t="s">
        <v>17917</v>
      </c>
      <c r="C7286" s="4" t="s">
        <v>13</v>
      </c>
      <c r="D7286" s="9" t="s">
        <v>6824</v>
      </c>
    </row>
    <row r="7287" s="2" customFormat="1" spans="1:4">
      <c r="A7287" s="10" t="s">
        <v>17918</v>
      </c>
      <c r="B7287" s="7" t="s">
        <v>17919</v>
      </c>
      <c r="C7287" s="4" t="s">
        <v>13</v>
      </c>
      <c r="D7287" s="9" t="s">
        <v>6824</v>
      </c>
    </row>
    <row r="7288" s="2" customFormat="1" spans="1:4">
      <c r="A7288" s="11" t="s">
        <v>17920</v>
      </c>
      <c r="B7288" s="12" t="s">
        <v>17921</v>
      </c>
      <c r="C7288" s="4" t="s">
        <v>13</v>
      </c>
      <c r="D7288" s="13" t="s">
        <v>6824</v>
      </c>
    </row>
    <row r="7289" s="2" customFormat="1" spans="1:4">
      <c r="A7289" s="11" t="s">
        <v>17922</v>
      </c>
      <c r="B7289" s="12" t="s">
        <v>17923</v>
      </c>
      <c r="C7289" s="4" t="s">
        <v>15</v>
      </c>
      <c r="D7289" s="13" t="s">
        <v>6824</v>
      </c>
    </row>
    <row r="7290" s="2" customFormat="1" spans="1:4">
      <c r="A7290" s="10" t="s">
        <v>17924</v>
      </c>
      <c r="B7290" s="7" t="s">
        <v>17925</v>
      </c>
      <c r="C7290" s="4" t="s">
        <v>6</v>
      </c>
      <c r="D7290" s="9" t="s">
        <v>6606</v>
      </c>
    </row>
    <row r="7291" s="2" customFormat="1" spans="1:4">
      <c r="A7291" s="10" t="s">
        <v>17926</v>
      </c>
      <c r="B7291" s="7" t="s">
        <v>17927</v>
      </c>
      <c r="C7291" s="4" t="s">
        <v>11</v>
      </c>
      <c r="D7291" s="9" t="s">
        <v>6824</v>
      </c>
    </row>
    <row r="7292" s="2" customFormat="1" spans="1:4">
      <c r="A7292" s="11" t="s">
        <v>6336</v>
      </c>
      <c r="B7292" s="12" t="s">
        <v>17928</v>
      </c>
      <c r="C7292" s="4" t="s">
        <v>15</v>
      </c>
      <c r="D7292" s="13" t="s">
        <v>6824</v>
      </c>
    </row>
    <row r="7293" s="2" customFormat="1" spans="1:4">
      <c r="A7293" s="10" t="s">
        <v>17929</v>
      </c>
      <c r="B7293" s="7" t="s">
        <v>17930</v>
      </c>
      <c r="C7293" s="4" t="s">
        <v>15</v>
      </c>
      <c r="D7293" s="9" t="s">
        <v>6824</v>
      </c>
    </row>
    <row r="7294" s="2" customFormat="1" spans="1:4">
      <c r="A7294" s="11" t="s">
        <v>17931</v>
      </c>
      <c r="B7294" s="12" t="s">
        <v>17932</v>
      </c>
      <c r="C7294" s="4" t="s">
        <v>15</v>
      </c>
      <c r="D7294" s="13" t="s">
        <v>6824</v>
      </c>
    </row>
    <row r="7295" s="2" customFormat="1" spans="1:4">
      <c r="A7295" s="11" t="s">
        <v>17933</v>
      </c>
      <c r="B7295" s="12" t="s">
        <v>17934</v>
      </c>
      <c r="C7295" s="4" t="s">
        <v>15</v>
      </c>
      <c r="D7295" s="13" t="s">
        <v>6824</v>
      </c>
    </row>
    <row r="7296" s="2" customFormat="1" spans="1:4">
      <c r="A7296" s="10" t="s">
        <v>17935</v>
      </c>
      <c r="B7296" s="7" t="s">
        <v>17936</v>
      </c>
      <c r="C7296" s="4" t="s">
        <v>11</v>
      </c>
      <c r="D7296" s="9" t="s">
        <v>6824</v>
      </c>
    </row>
    <row r="7297" s="2" customFormat="1" spans="1:4">
      <c r="A7297" s="10" t="s">
        <v>17937</v>
      </c>
      <c r="B7297" s="7" t="s">
        <v>17938</v>
      </c>
      <c r="C7297" s="4"/>
      <c r="D7297" s="9" t="s">
        <v>6824</v>
      </c>
    </row>
    <row r="7298" s="2" customFormat="1" spans="1:4">
      <c r="A7298" s="11" t="s">
        <v>17939</v>
      </c>
      <c r="B7298" s="12" t="s">
        <v>17940</v>
      </c>
      <c r="C7298" s="4" t="s">
        <v>13</v>
      </c>
      <c r="D7298" s="13" t="s">
        <v>6824</v>
      </c>
    </row>
    <row r="7299" s="2" customFormat="1" spans="1:4">
      <c r="A7299" s="10" t="s">
        <v>17941</v>
      </c>
      <c r="B7299" s="7" t="s">
        <v>17942</v>
      </c>
      <c r="C7299" s="4" t="s">
        <v>11</v>
      </c>
      <c r="D7299" s="9" t="s">
        <v>6824</v>
      </c>
    </row>
    <row r="7300" s="2" customFormat="1" spans="1:4">
      <c r="A7300" s="10" t="s">
        <v>17943</v>
      </c>
      <c r="B7300" s="7" t="s">
        <v>17944</v>
      </c>
      <c r="C7300" s="4" t="s">
        <v>13</v>
      </c>
      <c r="D7300" s="9" t="s">
        <v>6824</v>
      </c>
    </row>
    <row r="7301" s="2" customFormat="1" spans="1:4">
      <c r="A7301" s="11" t="s">
        <v>17945</v>
      </c>
      <c r="B7301" s="12" t="s">
        <v>17946</v>
      </c>
      <c r="C7301" s="4" t="s">
        <v>13</v>
      </c>
      <c r="D7301" s="13" t="s">
        <v>6824</v>
      </c>
    </row>
    <row r="7302" s="2" customFormat="1" spans="1:4">
      <c r="A7302" s="10" t="s">
        <v>17947</v>
      </c>
      <c r="B7302" s="7" t="s">
        <v>17948</v>
      </c>
      <c r="C7302" s="4" t="s">
        <v>13</v>
      </c>
      <c r="D7302" s="9" t="s">
        <v>6824</v>
      </c>
    </row>
    <row r="7303" s="2" customFormat="1" spans="1:4">
      <c r="A7303" s="10" t="s">
        <v>17949</v>
      </c>
      <c r="B7303" s="7" t="s">
        <v>17950</v>
      </c>
      <c r="C7303" s="4" t="s">
        <v>13</v>
      </c>
      <c r="D7303" s="9" t="s">
        <v>6824</v>
      </c>
    </row>
    <row r="7304" s="2" customFormat="1" spans="1:4">
      <c r="A7304" s="10" t="s">
        <v>17951</v>
      </c>
      <c r="B7304" s="7" t="s">
        <v>17952</v>
      </c>
      <c r="C7304" s="4" t="s">
        <v>13</v>
      </c>
      <c r="D7304" s="9" t="s">
        <v>6824</v>
      </c>
    </row>
    <row r="7305" s="2" customFormat="1" spans="1:4">
      <c r="A7305" s="10" t="s">
        <v>6435</v>
      </c>
      <c r="B7305" s="7" t="s">
        <v>17953</v>
      </c>
      <c r="C7305" s="4" t="s">
        <v>11</v>
      </c>
      <c r="D7305" s="9" t="s">
        <v>6606</v>
      </c>
    </row>
    <row r="7306" s="2" customFormat="1" spans="1:4">
      <c r="A7306" s="10" t="s">
        <v>17954</v>
      </c>
      <c r="B7306" s="7" t="s">
        <v>17955</v>
      </c>
      <c r="C7306" s="4" t="s">
        <v>11</v>
      </c>
      <c r="D7306" s="9" t="s">
        <v>6606</v>
      </c>
    </row>
    <row r="7307" s="2" customFormat="1" spans="1:4">
      <c r="A7307" s="10" t="s">
        <v>17956</v>
      </c>
      <c r="B7307" s="7" t="s">
        <v>17957</v>
      </c>
      <c r="C7307" s="4" t="s">
        <v>11</v>
      </c>
      <c r="D7307" s="9" t="s">
        <v>6606</v>
      </c>
    </row>
    <row r="7308" s="2" customFormat="1" spans="1:4">
      <c r="A7308" s="10" t="s">
        <v>17958</v>
      </c>
      <c r="B7308" s="7" t="s">
        <v>17959</v>
      </c>
      <c r="C7308" s="4" t="s">
        <v>13</v>
      </c>
      <c r="D7308" s="9" t="s">
        <v>6824</v>
      </c>
    </row>
    <row r="7309" s="2" customFormat="1" spans="1:4">
      <c r="A7309" s="10" t="s">
        <v>17960</v>
      </c>
      <c r="B7309" s="7" t="s">
        <v>17961</v>
      </c>
      <c r="C7309" s="4" t="s">
        <v>13</v>
      </c>
      <c r="D7309" s="9" t="s">
        <v>6824</v>
      </c>
    </row>
    <row r="7310" s="2" customFormat="1" spans="1:4">
      <c r="A7310" s="11" t="s">
        <v>17962</v>
      </c>
      <c r="B7310" s="12" t="s">
        <v>17963</v>
      </c>
      <c r="C7310" s="4" t="s">
        <v>13</v>
      </c>
      <c r="D7310" s="13" t="s">
        <v>6824</v>
      </c>
    </row>
    <row r="7311" s="2" customFormat="1" spans="1:4">
      <c r="A7311" s="10" t="s">
        <v>17964</v>
      </c>
      <c r="B7311" s="7" t="s">
        <v>17965</v>
      </c>
      <c r="C7311" s="4" t="s">
        <v>13</v>
      </c>
      <c r="D7311" s="9" t="s">
        <v>6606</v>
      </c>
    </row>
    <row r="7312" s="2" customFormat="1" spans="1:4">
      <c r="A7312" s="10" t="s">
        <v>17966</v>
      </c>
      <c r="B7312" s="7" t="s">
        <v>17967</v>
      </c>
      <c r="C7312" s="4" t="s">
        <v>11</v>
      </c>
      <c r="D7312" s="9" t="s">
        <v>6824</v>
      </c>
    </row>
    <row r="7313" s="2" customFormat="1" spans="1:4">
      <c r="A7313" s="11" t="s">
        <v>17968</v>
      </c>
      <c r="B7313" s="12" t="s">
        <v>17969</v>
      </c>
      <c r="C7313" s="4" t="s">
        <v>11</v>
      </c>
      <c r="D7313" s="13" t="s">
        <v>6824</v>
      </c>
    </row>
    <row r="7314" s="2" customFormat="1" spans="1:4">
      <c r="A7314" s="10" t="s">
        <v>17970</v>
      </c>
      <c r="B7314" s="7" t="s">
        <v>17971</v>
      </c>
      <c r="C7314" s="4" t="s">
        <v>11</v>
      </c>
      <c r="D7314" s="9" t="s">
        <v>6606</v>
      </c>
    </row>
    <row r="7315" s="2" customFormat="1" spans="1:4">
      <c r="A7315" s="11" t="s">
        <v>17972</v>
      </c>
      <c r="B7315" s="12" t="s">
        <v>17973</v>
      </c>
      <c r="C7315" s="4" t="s">
        <v>11</v>
      </c>
      <c r="D7315" s="13" t="s">
        <v>6606</v>
      </c>
    </row>
    <row r="7316" s="2" customFormat="1" spans="1:4">
      <c r="A7316" s="10" t="s">
        <v>17974</v>
      </c>
      <c r="B7316" s="7" t="s">
        <v>17975</v>
      </c>
      <c r="C7316" s="4" t="s">
        <v>11</v>
      </c>
      <c r="D7316" s="9" t="s">
        <v>6606</v>
      </c>
    </row>
    <row r="7317" s="2" customFormat="1" spans="1:4">
      <c r="A7317" s="10" t="s">
        <v>17976</v>
      </c>
      <c r="B7317" s="7" t="s">
        <v>17977</v>
      </c>
      <c r="C7317" s="4" t="s">
        <v>11</v>
      </c>
      <c r="D7317" s="9" t="s">
        <v>6606</v>
      </c>
    </row>
    <row r="7318" s="2" customFormat="1" spans="1:4">
      <c r="A7318" s="10" t="s">
        <v>17978</v>
      </c>
      <c r="B7318" s="7" t="s">
        <v>17979</v>
      </c>
      <c r="C7318" s="4" t="s">
        <v>13</v>
      </c>
      <c r="D7318" s="9" t="s">
        <v>6606</v>
      </c>
    </row>
    <row r="7319" s="2" customFormat="1" spans="1:4">
      <c r="A7319" s="10" t="s">
        <v>17980</v>
      </c>
      <c r="B7319" s="7" t="s">
        <v>17981</v>
      </c>
      <c r="C7319" s="4"/>
      <c r="D7319" s="9" t="s">
        <v>6824</v>
      </c>
    </row>
    <row r="7320" s="2" customFormat="1" spans="1:4">
      <c r="A7320" s="10" t="s">
        <v>17982</v>
      </c>
      <c r="B7320" s="7" t="s">
        <v>17983</v>
      </c>
      <c r="C7320" s="4" t="s">
        <v>13</v>
      </c>
      <c r="D7320" s="9" t="s">
        <v>6824</v>
      </c>
    </row>
    <row r="7321" s="2" customFormat="1" spans="1:4">
      <c r="A7321" s="10" t="s">
        <v>2804</v>
      </c>
      <c r="B7321" s="7" t="s">
        <v>17984</v>
      </c>
      <c r="C7321" s="4" t="s">
        <v>11</v>
      </c>
      <c r="D7321" s="9" t="s">
        <v>6824</v>
      </c>
    </row>
    <row r="7322" s="2" customFormat="1" spans="1:4">
      <c r="A7322" s="11" t="s">
        <v>2810</v>
      </c>
      <c r="B7322" s="12" t="s">
        <v>17985</v>
      </c>
      <c r="C7322" s="4" t="s">
        <v>11</v>
      </c>
      <c r="D7322" s="13" t="s">
        <v>6824</v>
      </c>
    </row>
    <row r="7323" s="2" customFormat="1" spans="1:4">
      <c r="A7323" s="10" t="s">
        <v>17986</v>
      </c>
      <c r="B7323" s="7" t="s">
        <v>17987</v>
      </c>
      <c r="C7323" s="4" t="s">
        <v>11</v>
      </c>
      <c r="D7323" s="9" t="s">
        <v>6824</v>
      </c>
    </row>
    <row r="7324" s="2" customFormat="1" spans="1:4">
      <c r="A7324" s="10" t="s">
        <v>17988</v>
      </c>
      <c r="B7324" s="7" t="s">
        <v>17989</v>
      </c>
      <c r="C7324" s="4" t="s">
        <v>11</v>
      </c>
      <c r="D7324" s="9" t="s">
        <v>6824</v>
      </c>
    </row>
    <row r="7325" s="2" customFormat="1" spans="1:4">
      <c r="A7325" s="10" t="s">
        <v>17990</v>
      </c>
      <c r="B7325" s="7" t="s">
        <v>17991</v>
      </c>
      <c r="C7325" s="4" t="s">
        <v>11</v>
      </c>
      <c r="D7325" s="9" t="s">
        <v>6824</v>
      </c>
    </row>
    <row r="7326" s="2" customFormat="1" spans="1:4">
      <c r="A7326" s="10" t="s">
        <v>17992</v>
      </c>
      <c r="B7326" s="7" t="s">
        <v>17993</v>
      </c>
      <c r="C7326" s="4" t="s">
        <v>11</v>
      </c>
      <c r="D7326" s="9" t="s">
        <v>6824</v>
      </c>
    </row>
    <row r="7327" s="2" customFormat="1" spans="1:4">
      <c r="A7327" s="10" t="s">
        <v>17994</v>
      </c>
      <c r="B7327" s="7" t="s">
        <v>17995</v>
      </c>
      <c r="C7327" s="4" t="s">
        <v>6</v>
      </c>
      <c r="D7327" s="9" t="s">
        <v>6659</v>
      </c>
    </row>
    <row r="7328" s="2" customFormat="1" spans="1:4">
      <c r="A7328" s="10" t="s">
        <v>17996</v>
      </c>
      <c r="B7328" s="7" t="s">
        <v>17997</v>
      </c>
      <c r="C7328" s="4" t="s">
        <v>6</v>
      </c>
      <c r="D7328" s="9" t="s">
        <v>6659</v>
      </c>
    </row>
    <row r="7329" s="2" customFormat="1" spans="1:4">
      <c r="A7329" s="10" t="s">
        <v>17998</v>
      </c>
      <c r="B7329" s="7" t="s">
        <v>17999</v>
      </c>
      <c r="C7329" s="4" t="s">
        <v>6</v>
      </c>
      <c r="D7329" s="9" t="s">
        <v>6659</v>
      </c>
    </row>
    <row r="7330" s="2" customFormat="1" spans="1:4">
      <c r="A7330" s="10" t="s">
        <v>18000</v>
      </c>
      <c r="B7330" s="7" t="s">
        <v>18001</v>
      </c>
      <c r="C7330" s="4"/>
      <c r="D7330" s="9" t="s">
        <v>6659</v>
      </c>
    </row>
    <row r="7331" s="2" customFormat="1" spans="1:4">
      <c r="A7331" s="10" t="s">
        <v>18002</v>
      </c>
      <c r="B7331" s="7" t="s">
        <v>18003</v>
      </c>
      <c r="C7331" s="4" t="s">
        <v>11</v>
      </c>
      <c r="D7331" s="9" t="s">
        <v>6824</v>
      </c>
    </row>
    <row r="7332" s="2" customFormat="1" spans="1:4">
      <c r="A7332" s="10" t="s">
        <v>18004</v>
      </c>
      <c r="B7332" s="7" t="s">
        <v>18005</v>
      </c>
      <c r="C7332" s="4" t="s">
        <v>6</v>
      </c>
      <c r="D7332" s="9" t="s">
        <v>6824</v>
      </c>
    </row>
    <row r="7333" s="2" customFormat="1" spans="1:4">
      <c r="A7333" s="10" t="s">
        <v>18006</v>
      </c>
      <c r="B7333" s="7" t="s">
        <v>18007</v>
      </c>
      <c r="C7333" s="4" t="s">
        <v>6</v>
      </c>
      <c r="D7333" s="9" t="s">
        <v>6824</v>
      </c>
    </row>
    <row r="7334" s="2" customFormat="1" spans="1:4">
      <c r="A7334" s="10" t="s">
        <v>18008</v>
      </c>
      <c r="B7334" s="7" t="s">
        <v>18009</v>
      </c>
      <c r="C7334" s="4" t="s">
        <v>11</v>
      </c>
      <c r="D7334" s="9" t="s">
        <v>6824</v>
      </c>
    </row>
    <row r="7335" s="2" customFormat="1" spans="1:4">
      <c r="A7335" s="11" t="s">
        <v>18010</v>
      </c>
      <c r="B7335" s="12" t="s">
        <v>18011</v>
      </c>
      <c r="C7335" s="4" t="s">
        <v>11</v>
      </c>
      <c r="D7335" s="13" t="s">
        <v>6824</v>
      </c>
    </row>
    <row r="7336" s="2" customFormat="1" spans="1:4">
      <c r="A7336" s="11" t="s">
        <v>18012</v>
      </c>
      <c r="B7336" s="12" t="s">
        <v>18013</v>
      </c>
      <c r="C7336" s="4" t="s">
        <v>11</v>
      </c>
      <c r="D7336" s="13" t="s">
        <v>6606</v>
      </c>
    </row>
    <row r="7337" s="2" customFormat="1" spans="1:4">
      <c r="A7337" s="18" t="s">
        <v>18014</v>
      </c>
      <c r="B7337" s="18" t="s">
        <v>18015</v>
      </c>
      <c r="C7337" s="4" t="s">
        <v>11</v>
      </c>
      <c r="D7337" s="32" t="s">
        <v>6824</v>
      </c>
    </row>
    <row r="7338" s="2" customFormat="1" spans="1:4">
      <c r="A7338" s="10" t="s">
        <v>2792</v>
      </c>
      <c r="B7338" s="7" t="s">
        <v>18016</v>
      </c>
      <c r="C7338" s="4" t="s">
        <v>11</v>
      </c>
      <c r="D7338" s="9" t="s">
        <v>6824</v>
      </c>
    </row>
    <row r="7339" s="2" customFormat="1" spans="1:4">
      <c r="A7339" s="10" t="s">
        <v>2798</v>
      </c>
      <c r="B7339" s="7" t="s">
        <v>18017</v>
      </c>
      <c r="C7339" s="4" t="s">
        <v>11</v>
      </c>
      <c r="D7339" s="9" t="s">
        <v>6824</v>
      </c>
    </row>
    <row r="7340" s="2" customFormat="1" spans="1:4">
      <c r="A7340" s="10" t="s">
        <v>2795</v>
      </c>
      <c r="B7340" s="7" t="s">
        <v>18018</v>
      </c>
      <c r="C7340" s="4" t="s">
        <v>6</v>
      </c>
      <c r="D7340" s="9" t="s">
        <v>6824</v>
      </c>
    </row>
    <row r="7341" s="2" customFormat="1" spans="1:4">
      <c r="A7341" s="10" t="s">
        <v>18019</v>
      </c>
      <c r="B7341" s="7" t="s">
        <v>18020</v>
      </c>
      <c r="C7341" s="4" t="s">
        <v>11</v>
      </c>
      <c r="D7341" s="9" t="s">
        <v>6824</v>
      </c>
    </row>
    <row r="7342" s="2" customFormat="1" spans="1:4">
      <c r="A7342" s="10" t="s">
        <v>2801</v>
      </c>
      <c r="B7342" s="7" t="s">
        <v>18021</v>
      </c>
      <c r="C7342" s="4" t="s">
        <v>6</v>
      </c>
      <c r="D7342" s="9" t="s">
        <v>6824</v>
      </c>
    </row>
    <row r="7343" s="2" customFormat="1" spans="1:4">
      <c r="A7343" s="10" t="s">
        <v>18022</v>
      </c>
      <c r="B7343" s="7" t="s">
        <v>18023</v>
      </c>
      <c r="C7343" s="4" t="s">
        <v>6</v>
      </c>
      <c r="D7343" s="9" t="s">
        <v>6824</v>
      </c>
    </row>
    <row r="7344" s="2" customFormat="1" spans="1:4">
      <c r="A7344" s="10" t="s">
        <v>2807</v>
      </c>
      <c r="B7344" s="7" t="s">
        <v>18024</v>
      </c>
      <c r="C7344" s="4" t="s">
        <v>6</v>
      </c>
      <c r="D7344" s="9" t="s">
        <v>6824</v>
      </c>
    </row>
    <row r="7345" s="2" customFormat="1" spans="1:4">
      <c r="A7345" s="10" t="s">
        <v>18025</v>
      </c>
      <c r="B7345" s="7" t="s">
        <v>18026</v>
      </c>
      <c r="C7345" s="4" t="s">
        <v>11</v>
      </c>
      <c r="D7345" s="9" t="s">
        <v>6824</v>
      </c>
    </row>
    <row r="7346" s="2" customFormat="1" spans="1:4">
      <c r="A7346" s="10" t="s">
        <v>18027</v>
      </c>
      <c r="B7346" s="7" t="s">
        <v>18028</v>
      </c>
      <c r="C7346" s="4" t="s">
        <v>11</v>
      </c>
      <c r="D7346" s="9" t="s">
        <v>6824</v>
      </c>
    </row>
    <row r="7347" s="2" customFormat="1" spans="1:4">
      <c r="A7347" s="10" t="s">
        <v>18029</v>
      </c>
      <c r="B7347" s="7" t="s">
        <v>18030</v>
      </c>
      <c r="C7347" s="4" t="s">
        <v>11</v>
      </c>
      <c r="D7347" s="9" t="s">
        <v>6824</v>
      </c>
    </row>
    <row r="7348" s="2" customFormat="1" spans="1:4">
      <c r="A7348" s="10" t="s">
        <v>18031</v>
      </c>
      <c r="B7348" s="7" t="s">
        <v>18032</v>
      </c>
      <c r="C7348" s="4"/>
      <c r="D7348" s="9" t="s">
        <v>6824</v>
      </c>
    </row>
    <row r="7349" s="2" customFormat="1" spans="1:4">
      <c r="A7349" s="11" t="s">
        <v>2933</v>
      </c>
      <c r="B7349" s="12" t="s">
        <v>18033</v>
      </c>
      <c r="C7349" s="4" t="s">
        <v>11</v>
      </c>
      <c r="D7349" s="13" t="s">
        <v>6824</v>
      </c>
    </row>
    <row r="7350" s="2" customFormat="1" spans="1:4">
      <c r="A7350" s="10" t="s">
        <v>2932</v>
      </c>
      <c r="B7350" s="7" t="s">
        <v>18034</v>
      </c>
      <c r="C7350" s="4" t="s">
        <v>11</v>
      </c>
      <c r="D7350" s="9" t="s">
        <v>6824</v>
      </c>
    </row>
    <row r="7351" s="2" customFormat="1" spans="1:4">
      <c r="A7351" s="10" t="s">
        <v>2813</v>
      </c>
      <c r="B7351" s="7" t="s">
        <v>18035</v>
      </c>
      <c r="C7351" s="4" t="s">
        <v>11</v>
      </c>
      <c r="D7351" s="9" t="s">
        <v>6824</v>
      </c>
    </row>
    <row r="7352" s="2" customFormat="1" spans="1:4">
      <c r="A7352" s="10" t="s">
        <v>18036</v>
      </c>
      <c r="B7352" s="7" t="s">
        <v>18037</v>
      </c>
      <c r="C7352" s="4" t="s">
        <v>11</v>
      </c>
      <c r="D7352" s="9" t="s">
        <v>6824</v>
      </c>
    </row>
    <row r="7353" s="2" customFormat="1" spans="1:4">
      <c r="A7353" s="10" t="s">
        <v>2929</v>
      </c>
      <c r="B7353" s="7" t="s">
        <v>18038</v>
      </c>
      <c r="C7353" s="4" t="s">
        <v>6</v>
      </c>
      <c r="D7353" s="9" t="s">
        <v>6824</v>
      </c>
    </row>
    <row r="7354" s="2" customFormat="1" spans="1:4">
      <c r="A7354" s="10" t="s">
        <v>2281</v>
      </c>
      <c r="B7354" s="7" t="s">
        <v>18039</v>
      </c>
      <c r="C7354" s="4" t="s">
        <v>11</v>
      </c>
      <c r="D7354" s="9" t="s">
        <v>6824</v>
      </c>
    </row>
    <row r="7355" s="2" customFormat="1" spans="1:4">
      <c r="A7355" s="10" t="s">
        <v>18040</v>
      </c>
      <c r="B7355" s="7" t="s">
        <v>18041</v>
      </c>
      <c r="C7355" s="4" t="s">
        <v>6</v>
      </c>
      <c r="D7355" s="9" t="s">
        <v>6606</v>
      </c>
    </row>
    <row r="7356" s="2" customFormat="1" spans="1:4">
      <c r="A7356" s="10" t="s">
        <v>18042</v>
      </c>
      <c r="B7356" s="7" t="s">
        <v>18043</v>
      </c>
      <c r="C7356" s="4" t="s">
        <v>6</v>
      </c>
      <c r="D7356" s="9" t="s">
        <v>6606</v>
      </c>
    </row>
    <row r="7357" s="2" customFormat="1" spans="1:4">
      <c r="A7357" s="10" t="s">
        <v>18044</v>
      </c>
      <c r="B7357" s="7" t="s">
        <v>18045</v>
      </c>
      <c r="C7357" s="4" t="s">
        <v>11</v>
      </c>
      <c r="D7357" s="9" t="s">
        <v>6824</v>
      </c>
    </row>
    <row r="7358" s="2" customFormat="1" spans="1:4">
      <c r="A7358" s="11" t="s">
        <v>18046</v>
      </c>
      <c r="B7358" s="12" t="s">
        <v>18047</v>
      </c>
      <c r="C7358" s="4" t="s">
        <v>11</v>
      </c>
      <c r="D7358" s="13" t="s">
        <v>6824</v>
      </c>
    </row>
    <row r="7359" s="2" customFormat="1" spans="1:4">
      <c r="A7359" s="10" t="s">
        <v>18048</v>
      </c>
      <c r="B7359" s="7" t="s">
        <v>18049</v>
      </c>
      <c r="C7359" s="4"/>
      <c r="D7359" s="9" t="s">
        <v>6824</v>
      </c>
    </row>
    <row r="7360" s="2" customFormat="1" spans="1:4">
      <c r="A7360" s="10" t="s">
        <v>18050</v>
      </c>
      <c r="B7360" s="7" t="s">
        <v>18051</v>
      </c>
      <c r="C7360" s="4" t="s">
        <v>11</v>
      </c>
      <c r="D7360" s="9" t="s">
        <v>6824</v>
      </c>
    </row>
    <row r="7361" s="2" customFormat="1" spans="1:4">
      <c r="A7361" s="11" t="s">
        <v>18052</v>
      </c>
      <c r="B7361" s="12" t="s">
        <v>18053</v>
      </c>
      <c r="C7361" s="4" t="s">
        <v>11</v>
      </c>
      <c r="D7361" s="13" t="s">
        <v>6824</v>
      </c>
    </row>
    <row r="7362" s="2" customFormat="1" spans="1:4">
      <c r="A7362" s="10" t="s">
        <v>2437</v>
      </c>
      <c r="B7362" s="7" t="s">
        <v>18054</v>
      </c>
      <c r="C7362" s="4" t="s">
        <v>13</v>
      </c>
      <c r="D7362" s="9" t="s">
        <v>6824</v>
      </c>
    </row>
    <row r="7363" s="2" customFormat="1" spans="1:4">
      <c r="A7363" s="10" t="s">
        <v>2935</v>
      </c>
      <c r="B7363" s="7" t="s">
        <v>18055</v>
      </c>
      <c r="C7363" s="4" t="s">
        <v>11</v>
      </c>
      <c r="D7363" s="9" t="s">
        <v>6824</v>
      </c>
    </row>
    <row r="7364" s="2" customFormat="1" spans="1:4">
      <c r="A7364" s="10" t="s">
        <v>18056</v>
      </c>
      <c r="B7364" s="7" t="s">
        <v>18057</v>
      </c>
      <c r="C7364" s="4" t="s">
        <v>11</v>
      </c>
      <c r="D7364" s="9" t="s">
        <v>6824</v>
      </c>
    </row>
    <row r="7365" s="2" customFormat="1" spans="1:4">
      <c r="A7365" s="10" t="s">
        <v>819</v>
      </c>
      <c r="B7365" s="7" t="s">
        <v>18058</v>
      </c>
      <c r="C7365" s="4" t="s">
        <v>6</v>
      </c>
      <c r="D7365" s="9" t="s">
        <v>6659</v>
      </c>
    </row>
    <row r="7366" s="2" customFormat="1" spans="1:4">
      <c r="A7366" s="10" t="s">
        <v>18059</v>
      </c>
      <c r="B7366" s="7" t="s">
        <v>18060</v>
      </c>
      <c r="C7366" s="4" t="s">
        <v>6</v>
      </c>
      <c r="D7366" s="9" t="s">
        <v>6824</v>
      </c>
    </row>
    <row r="7367" s="2" customFormat="1" spans="1:4">
      <c r="A7367" s="10" t="s">
        <v>18061</v>
      </c>
      <c r="B7367" s="7" t="s">
        <v>18062</v>
      </c>
      <c r="C7367" s="4"/>
      <c r="D7367" s="9" t="s">
        <v>6659</v>
      </c>
    </row>
    <row r="7368" s="2" customFormat="1" spans="1:4">
      <c r="A7368" s="10" t="s">
        <v>2908</v>
      </c>
      <c r="B7368" s="7" t="s">
        <v>18063</v>
      </c>
      <c r="C7368" s="4" t="s">
        <v>11</v>
      </c>
      <c r="D7368" s="9" t="s">
        <v>6824</v>
      </c>
    </row>
    <row r="7369" s="2" customFormat="1" spans="1:4">
      <c r="A7369" s="11" t="s">
        <v>2911</v>
      </c>
      <c r="B7369" s="12" t="s">
        <v>18064</v>
      </c>
      <c r="C7369" s="4" t="s">
        <v>11</v>
      </c>
      <c r="D7369" s="13" t="s">
        <v>6824</v>
      </c>
    </row>
    <row r="7370" s="2" customFormat="1" spans="1:4">
      <c r="A7370" s="10" t="s">
        <v>2905</v>
      </c>
      <c r="B7370" s="7" t="s">
        <v>18065</v>
      </c>
      <c r="C7370" s="4" t="s">
        <v>11</v>
      </c>
      <c r="D7370" s="9" t="s">
        <v>6824</v>
      </c>
    </row>
    <row r="7371" s="2" customFormat="1" spans="1:4">
      <c r="A7371" s="10" t="s">
        <v>748</v>
      </c>
      <c r="B7371" s="7" t="s">
        <v>18066</v>
      </c>
      <c r="C7371" s="4" t="s">
        <v>11</v>
      </c>
      <c r="D7371" s="9" t="s">
        <v>6824</v>
      </c>
    </row>
    <row r="7372" s="2" customFormat="1" spans="1:4">
      <c r="A7372" s="10" t="s">
        <v>745</v>
      </c>
      <c r="B7372" s="7" t="s">
        <v>18067</v>
      </c>
      <c r="C7372" s="4" t="s">
        <v>11</v>
      </c>
      <c r="D7372" s="9" t="s">
        <v>6824</v>
      </c>
    </row>
    <row r="7373" s="2" customFormat="1" spans="1:4">
      <c r="A7373" s="10" t="s">
        <v>742</v>
      </c>
      <c r="B7373" s="7" t="s">
        <v>18068</v>
      </c>
      <c r="C7373" s="4" t="s">
        <v>11</v>
      </c>
      <c r="D7373" s="9" t="s">
        <v>6824</v>
      </c>
    </row>
    <row r="7374" s="2" customFormat="1" spans="1:4">
      <c r="A7374" s="10" t="s">
        <v>832</v>
      </c>
      <c r="B7374" s="7" t="s">
        <v>18069</v>
      </c>
      <c r="C7374" s="4" t="s">
        <v>11</v>
      </c>
      <c r="D7374" s="9" t="s">
        <v>6824</v>
      </c>
    </row>
    <row r="7375" s="2" customFormat="1" spans="1:4">
      <c r="A7375" s="10" t="s">
        <v>2059</v>
      </c>
      <c r="B7375" s="7" t="s">
        <v>18070</v>
      </c>
      <c r="C7375" s="4" t="s">
        <v>13</v>
      </c>
      <c r="D7375" s="9" t="s">
        <v>6824</v>
      </c>
    </row>
    <row r="7376" s="2" customFormat="1" spans="1:4">
      <c r="A7376" s="10" t="s">
        <v>18071</v>
      </c>
      <c r="B7376" s="7" t="s">
        <v>18072</v>
      </c>
      <c r="C7376" s="4" t="s">
        <v>11</v>
      </c>
      <c r="D7376" s="9" t="s">
        <v>6824</v>
      </c>
    </row>
    <row r="7377" s="2" customFormat="1" spans="1:4">
      <c r="A7377" s="11" t="s">
        <v>4119</v>
      </c>
      <c r="B7377" s="12" t="s">
        <v>18073</v>
      </c>
      <c r="C7377" s="4" t="s">
        <v>11</v>
      </c>
      <c r="D7377" s="13" t="s">
        <v>6824</v>
      </c>
    </row>
    <row r="7378" s="2" customFormat="1" spans="1:4">
      <c r="A7378" s="10" t="s">
        <v>4113</v>
      </c>
      <c r="B7378" s="7" t="s">
        <v>18074</v>
      </c>
      <c r="C7378" s="4" t="s">
        <v>11</v>
      </c>
      <c r="D7378" s="9" t="s">
        <v>6824</v>
      </c>
    </row>
    <row r="7379" s="2" customFormat="1" spans="1:4">
      <c r="A7379" s="10" t="s">
        <v>4116</v>
      </c>
      <c r="B7379" s="7" t="s">
        <v>18075</v>
      </c>
      <c r="C7379" s="4" t="s">
        <v>11</v>
      </c>
      <c r="D7379" s="9" t="s">
        <v>6824</v>
      </c>
    </row>
    <row r="7380" s="2" customFormat="1" spans="1:4">
      <c r="A7380" s="10" t="s">
        <v>2353</v>
      </c>
      <c r="B7380" s="7" t="s">
        <v>18076</v>
      </c>
      <c r="C7380" s="4" t="s">
        <v>13</v>
      </c>
      <c r="D7380" s="9" t="s">
        <v>6824</v>
      </c>
    </row>
    <row r="7381" s="2" customFormat="1" spans="1:4">
      <c r="A7381" s="10" t="s">
        <v>4185</v>
      </c>
      <c r="B7381" s="7" t="s">
        <v>18077</v>
      </c>
      <c r="C7381" s="4" t="s">
        <v>11</v>
      </c>
      <c r="D7381" s="9" t="s">
        <v>6824</v>
      </c>
    </row>
    <row r="7382" s="2" customFormat="1" spans="1:4">
      <c r="A7382" s="10" t="s">
        <v>2356</v>
      </c>
      <c r="B7382" s="7" t="s">
        <v>18078</v>
      </c>
      <c r="C7382" s="4" t="s">
        <v>13</v>
      </c>
      <c r="D7382" s="9" t="s">
        <v>6824</v>
      </c>
    </row>
    <row r="7383" s="2" customFormat="1" spans="1:4">
      <c r="A7383" s="10" t="s">
        <v>298</v>
      </c>
      <c r="B7383" s="7" t="s">
        <v>18079</v>
      </c>
      <c r="C7383" s="4" t="s">
        <v>11</v>
      </c>
      <c r="D7383" s="9" t="s">
        <v>6824</v>
      </c>
    </row>
    <row r="7384" s="2" customFormat="1" spans="1:4">
      <c r="A7384" s="10" t="s">
        <v>2917</v>
      </c>
      <c r="B7384" s="7" t="s">
        <v>18080</v>
      </c>
      <c r="C7384" s="4" t="s">
        <v>11</v>
      </c>
      <c r="D7384" s="9" t="s">
        <v>6824</v>
      </c>
    </row>
    <row r="7385" s="2" customFormat="1" spans="1:4">
      <c r="A7385" s="10" t="s">
        <v>1903</v>
      </c>
      <c r="B7385" s="7" t="s">
        <v>18081</v>
      </c>
      <c r="C7385" s="4" t="s">
        <v>15</v>
      </c>
      <c r="D7385" s="9" t="s">
        <v>6824</v>
      </c>
    </row>
    <row r="7386" s="2" customFormat="1" spans="1:4">
      <c r="A7386" s="10" t="s">
        <v>2914</v>
      </c>
      <c r="B7386" s="7" t="s">
        <v>18082</v>
      </c>
      <c r="C7386" s="4" t="s">
        <v>11</v>
      </c>
      <c r="D7386" s="9" t="s">
        <v>6824</v>
      </c>
    </row>
    <row r="7387" s="2" customFormat="1" spans="1:4">
      <c r="A7387" s="10" t="s">
        <v>2920</v>
      </c>
      <c r="B7387" s="7" t="s">
        <v>18083</v>
      </c>
      <c r="C7387" s="4" t="s">
        <v>11</v>
      </c>
      <c r="D7387" s="9" t="s">
        <v>6824</v>
      </c>
    </row>
    <row r="7388" s="2" customFormat="1" spans="1:4">
      <c r="A7388" s="10" t="s">
        <v>2926</v>
      </c>
      <c r="B7388" s="7" t="s">
        <v>18084</v>
      </c>
      <c r="C7388" s="4" t="s">
        <v>11</v>
      </c>
      <c r="D7388" s="9" t="s">
        <v>6824</v>
      </c>
    </row>
    <row r="7389" s="2" customFormat="1" spans="1:4">
      <c r="A7389" s="11" t="s">
        <v>2938</v>
      </c>
      <c r="B7389" s="12" t="s">
        <v>18085</v>
      </c>
      <c r="C7389" s="4" t="s">
        <v>11</v>
      </c>
      <c r="D7389" s="13" t="s">
        <v>6824</v>
      </c>
    </row>
    <row r="7390" s="2" customFormat="1" spans="1:4">
      <c r="A7390" s="10" t="s">
        <v>18086</v>
      </c>
      <c r="B7390" s="7" t="s">
        <v>18087</v>
      </c>
      <c r="C7390" s="4" t="s">
        <v>11</v>
      </c>
      <c r="D7390" s="9" t="s">
        <v>6824</v>
      </c>
    </row>
    <row r="7391" s="2" customFormat="1" spans="1:4">
      <c r="A7391" s="10" t="s">
        <v>18088</v>
      </c>
      <c r="B7391" s="7" t="s">
        <v>18089</v>
      </c>
      <c r="C7391" s="4" t="s">
        <v>11</v>
      </c>
      <c r="D7391" s="9" t="s">
        <v>6824</v>
      </c>
    </row>
    <row r="7392" s="2" customFormat="1" spans="1:4">
      <c r="A7392" s="10" t="s">
        <v>18090</v>
      </c>
      <c r="B7392" s="7" t="s">
        <v>18091</v>
      </c>
      <c r="C7392" s="4" t="s">
        <v>6</v>
      </c>
      <c r="D7392" s="9" t="s">
        <v>6606</v>
      </c>
    </row>
    <row r="7393" s="2" customFormat="1" spans="1:4">
      <c r="A7393" s="10" t="s">
        <v>18092</v>
      </c>
      <c r="B7393" s="7" t="s">
        <v>18093</v>
      </c>
      <c r="C7393" s="4" t="s">
        <v>6</v>
      </c>
      <c r="D7393" s="9" t="s">
        <v>6606</v>
      </c>
    </row>
    <row r="7394" s="2" customFormat="1" spans="1:4">
      <c r="A7394" s="10" t="s">
        <v>18094</v>
      </c>
      <c r="B7394" s="7" t="s">
        <v>18095</v>
      </c>
      <c r="C7394" s="4"/>
      <c r="D7394" s="9" t="s">
        <v>6824</v>
      </c>
    </row>
    <row r="7395" s="2" customFormat="1" spans="1:4">
      <c r="A7395" s="11" t="s">
        <v>1038</v>
      </c>
      <c r="B7395" s="12" t="s">
        <v>18096</v>
      </c>
      <c r="C7395" s="4" t="s">
        <v>13</v>
      </c>
      <c r="D7395" s="13" t="s">
        <v>6824</v>
      </c>
    </row>
    <row r="7396" s="2" customFormat="1" spans="1:4">
      <c r="A7396" s="10" t="s">
        <v>18097</v>
      </c>
      <c r="B7396" s="7" t="s">
        <v>18098</v>
      </c>
      <c r="C7396" s="4" t="s">
        <v>6</v>
      </c>
      <c r="D7396" s="9" t="s">
        <v>6659</v>
      </c>
    </row>
    <row r="7397" s="2" customFormat="1" spans="1:4">
      <c r="A7397" s="10" t="s">
        <v>18099</v>
      </c>
      <c r="B7397" s="7" t="s">
        <v>18100</v>
      </c>
      <c r="C7397" s="4" t="s">
        <v>6</v>
      </c>
      <c r="D7397" s="9" t="s">
        <v>6659</v>
      </c>
    </row>
    <row r="7398" s="2" customFormat="1" spans="1:4">
      <c r="A7398" s="10" t="s">
        <v>18101</v>
      </c>
      <c r="B7398" s="7" t="s">
        <v>18102</v>
      </c>
      <c r="C7398" s="4" t="s">
        <v>6</v>
      </c>
      <c r="D7398" s="9" t="s">
        <v>6659</v>
      </c>
    </row>
    <row r="7399" s="2" customFormat="1" spans="1:4">
      <c r="A7399" s="10" t="s">
        <v>18103</v>
      </c>
      <c r="B7399" s="7" t="s">
        <v>18104</v>
      </c>
      <c r="C7399" s="4" t="s">
        <v>6</v>
      </c>
      <c r="D7399" s="9" t="s">
        <v>6659</v>
      </c>
    </row>
    <row r="7400" s="2" customFormat="1" spans="1:4">
      <c r="A7400" s="10" t="s">
        <v>18105</v>
      </c>
      <c r="B7400" s="7" t="s">
        <v>18106</v>
      </c>
      <c r="C7400" s="4"/>
      <c r="D7400" s="9" t="s">
        <v>6659</v>
      </c>
    </row>
    <row r="7401" s="2" customFormat="1" spans="1:4">
      <c r="A7401" s="18" t="s">
        <v>18107</v>
      </c>
      <c r="B7401" s="18" t="s">
        <v>18108</v>
      </c>
      <c r="C7401" s="4" t="s">
        <v>6</v>
      </c>
      <c r="D7401" s="32" t="s">
        <v>6659</v>
      </c>
    </row>
    <row r="7402" s="2" customFormat="1" spans="1:4">
      <c r="A7402" s="10" t="s">
        <v>18109</v>
      </c>
      <c r="B7402" s="7" t="s">
        <v>18110</v>
      </c>
      <c r="C7402" s="4" t="s">
        <v>11</v>
      </c>
      <c r="D7402" s="9" t="s">
        <v>6824</v>
      </c>
    </row>
    <row r="7403" s="2" customFormat="1" spans="1:4">
      <c r="A7403" s="11" t="s">
        <v>4838</v>
      </c>
      <c r="B7403" s="12" t="s">
        <v>18111</v>
      </c>
      <c r="C7403" s="4" t="s">
        <v>11</v>
      </c>
      <c r="D7403" s="13" t="s">
        <v>6824</v>
      </c>
    </row>
    <row r="7404" s="2" customFormat="1" spans="1:4">
      <c r="A7404" s="10" t="s">
        <v>4835</v>
      </c>
      <c r="B7404" s="7" t="s">
        <v>18112</v>
      </c>
      <c r="C7404" s="4" t="s">
        <v>11</v>
      </c>
      <c r="D7404" s="9" t="s">
        <v>6824</v>
      </c>
    </row>
    <row r="7405" s="2" customFormat="1" spans="1:4">
      <c r="A7405" s="10" t="s">
        <v>4841</v>
      </c>
      <c r="B7405" s="7" t="s">
        <v>18113</v>
      </c>
      <c r="C7405" s="4" t="s">
        <v>11</v>
      </c>
      <c r="D7405" s="9" t="s">
        <v>6824</v>
      </c>
    </row>
    <row r="7406" s="2" customFormat="1" spans="1:4">
      <c r="A7406" s="10" t="s">
        <v>1924</v>
      </c>
      <c r="B7406" s="7" t="s">
        <v>18114</v>
      </c>
      <c r="C7406" s="4" t="s">
        <v>13</v>
      </c>
      <c r="D7406" s="9" t="s">
        <v>6824</v>
      </c>
    </row>
    <row r="7407" s="2" customFormat="1" spans="1:4">
      <c r="A7407" s="10" t="s">
        <v>18115</v>
      </c>
      <c r="B7407" s="7" t="s">
        <v>18116</v>
      </c>
      <c r="C7407" s="4" t="s">
        <v>6</v>
      </c>
      <c r="D7407" s="9" t="s">
        <v>6824</v>
      </c>
    </row>
    <row r="7408" s="2" customFormat="1" spans="1:4">
      <c r="A7408" s="10" t="s">
        <v>18117</v>
      </c>
      <c r="B7408" s="7" t="s">
        <v>18118</v>
      </c>
      <c r="C7408" s="4" t="s">
        <v>11</v>
      </c>
      <c r="D7408" s="9" t="s">
        <v>6824</v>
      </c>
    </row>
    <row r="7409" s="2" customFormat="1" spans="1:4">
      <c r="A7409" s="10" t="s">
        <v>18119</v>
      </c>
      <c r="B7409" s="7" t="s">
        <v>18120</v>
      </c>
      <c r="C7409" s="4" t="s">
        <v>6</v>
      </c>
      <c r="D7409" s="9" t="s">
        <v>6824</v>
      </c>
    </row>
    <row r="7410" s="2" customFormat="1" spans="1:4">
      <c r="A7410" s="18" t="s">
        <v>18121</v>
      </c>
      <c r="B7410" s="18" t="s">
        <v>18122</v>
      </c>
      <c r="C7410" s="4" t="s">
        <v>6</v>
      </c>
      <c r="D7410" s="32" t="s">
        <v>6824</v>
      </c>
    </row>
    <row r="7411" s="2" customFormat="1" spans="1:4">
      <c r="A7411" s="10" t="s">
        <v>18123</v>
      </c>
      <c r="B7411" s="7" t="s">
        <v>18124</v>
      </c>
      <c r="C7411" s="4" t="s">
        <v>6</v>
      </c>
      <c r="D7411" s="9" t="s">
        <v>6824</v>
      </c>
    </row>
    <row r="7412" s="2" customFormat="1" spans="1:4">
      <c r="A7412" s="10" t="s">
        <v>18125</v>
      </c>
      <c r="B7412" s="7" t="s">
        <v>18126</v>
      </c>
      <c r="C7412" s="4" t="s">
        <v>6</v>
      </c>
      <c r="D7412" s="9" t="s">
        <v>6824</v>
      </c>
    </row>
    <row r="7413" s="2" customFormat="1" spans="1:4">
      <c r="A7413" s="10" t="s">
        <v>18127</v>
      </c>
      <c r="B7413" s="7" t="s">
        <v>18128</v>
      </c>
      <c r="C7413" s="4" t="s">
        <v>6</v>
      </c>
      <c r="D7413" s="9" t="s">
        <v>6824</v>
      </c>
    </row>
    <row r="7414" s="2" customFormat="1" spans="1:4">
      <c r="A7414" s="10" t="s">
        <v>6267</v>
      </c>
      <c r="B7414" s="7" t="s">
        <v>18129</v>
      </c>
      <c r="C7414" s="4" t="s">
        <v>6</v>
      </c>
      <c r="D7414" s="9" t="s">
        <v>6824</v>
      </c>
    </row>
    <row r="7415" s="2" customFormat="1" spans="1:4">
      <c r="A7415" s="10" t="s">
        <v>18130</v>
      </c>
      <c r="B7415" s="7" t="s">
        <v>18131</v>
      </c>
      <c r="C7415" s="4" t="s">
        <v>11</v>
      </c>
      <c r="D7415" s="9" t="s">
        <v>6824</v>
      </c>
    </row>
    <row r="7416" s="2" customFormat="1" spans="1:4">
      <c r="A7416" s="10" t="s">
        <v>18132</v>
      </c>
      <c r="B7416" s="7" t="s">
        <v>18133</v>
      </c>
      <c r="C7416" s="4" t="s">
        <v>11</v>
      </c>
      <c r="D7416" s="9" t="s">
        <v>6824</v>
      </c>
    </row>
    <row r="7417" s="2" customFormat="1" spans="1:4">
      <c r="A7417" s="10" t="s">
        <v>18134</v>
      </c>
      <c r="B7417" s="7" t="s">
        <v>18135</v>
      </c>
      <c r="C7417" s="4" t="s">
        <v>11</v>
      </c>
      <c r="D7417" s="9" t="s">
        <v>6824</v>
      </c>
    </row>
    <row r="7418" s="2" customFormat="1" spans="1:4">
      <c r="A7418" s="11" t="s">
        <v>18136</v>
      </c>
      <c r="B7418" s="12" t="s">
        <v>18137</v>
      </c>
      <c r="C7418" s="4" t="s">
        <v>11</v>
      </c>
      <c r="D7418" s="13" t="s">
        <v>6824</v>
      </c>
    </row>
    <row r="7419" s="2" customFormat="1" spans="1:4">
      <c r="A7419" s="10" t="s">
        <v>2923</v>
      </c>
      <c r="B7419" s="7" t="s">
        <v>18138</v>
      </c>
      <c r="C7419" s="4" t="s">
        <v>11</v>
      </c>
      <c r="D7419" s="9" t="s">
        <v>6824</v>
      </c>
    </row>
    <row r="7420" s="2" customFormat="1" spans="1:4">
      <c r="A7420" s="10" t="s">
        <v>18139</v>
      </c>
      <c r="B7420" s="7" t="s">
        <v>18140</v>
      </c>
      <c r="C7420" s="4" t="s">
        <v>11</v>
      </c>
      <c r="D7420" s="9" t="s">
        <v>6824</v>
      </c>
    </row>
    <row r="7421" s="2" customFormat="1" spans="1:4">
      <c r="A7421" s="10" t="s">
        <v>18141</v>
      </c>
      <c r="B7421" s="7" t="s">
        <v>18142</v>
      </c>
      <c r="C7421" s="4" t="s">
        <v>11</v>
      </c>
      <c r="D7421" s="9" t="s">
        <v>6824</v>
      </c>
    </row>
    <row r="7422" s="2" customFormat="1" spans="1:4">
      <c r="A7422" s="10" t="s">
        <v>18143</v>
      </c>
      <c r="B7422" s="7" t="s">
        <v>18144</v>
      </c>
      <c r="C7422" s="4" t="s">
        <v>11</v>
      </c>
      <c r="D7422" s="9" t="s">
        <v>6824</v>
      </c>
    </row>
    <row r="7423" s="2" customFormat="1" spans="1:4">
      <c r="A7423" s="10" t="s">
        <v>18145</v>
      </c>
      <c r="B7423" s="7" t="s">
        <v>18146</v>
      </c>
      <c r="C7423" s="4"/>
      <c r="D7423" s="9" t="s">
        <v>6824</v>
      </c>
    </row>
    <row r="7424" s="2" customFormat="1" spans="1:4">
      <c r="A7424" s="10" t="s">
        <v>18147</v>
      </c>
      <c r="B7424" s="7" t="s">
        <v>18148</v>
      </c>
      <c r="C7424" s="4" t="s">
        <v>11</v>
      </c>
      <c r="D7424" s="9" t="s">
        <v>6824</v>
      </c>
    </row>
    <row r="7425" s="2" customFormat="1" spans="1:4">
      <c r="A7425" s="11" t="s">
        <v>18149</v>
      </c>
      <c r="B7425" s="12" t="s">
        <v>18150</v>
      </c>
      <c r="C7425" s="4" t="s">
        <v>11</v>
      </c>
      <c r="D7425" s="13" t="s">
        <v>6824</v>
      </c>
    </row>
    <row r="7426" s="2" customFormat="1" spans="1:4">
      <c r="A7426" s="18" t="s">
        <v>18151</v>
      </c>
      <c r="B7426" s="18" t="s">
        <v>18152</v>
      </c>
      <c r="C7426" s="4" t="s">
        <v>11</v>
      </c>
      <c r="D7426" s="32" t="s">
        <v>6824</v>
      </c>
    </row>
    <row r="7427" s="2" customFormat="1" spans="1:4">
      <c r="A7427" s="10" t="s">
        <v>18153</v>
      </c>
      <c r="B7427" s="7" t="s">
        <v>18154</v>
      </c>
      <c r="C7427" s="4" t="s">
        <v>11</v>
      </c>
      <c r="D7427" s="9" t="s">
        <v>6824</v>
      </c>
    </row>
    <row r="7428" s="2" customFormat="1" spans="1:4">
      <c r="A7428" s="10" t="s">
        <v>18155</v>
      </c>
      <c r="B7428" s="7" t="s">
        <v>18156</v>
      </c>
      <c r="C7428" s="4" t="s">
        <v>11</v>
      </c>
      <c r="D7428" s="9" t="s">
        <v>6824</v>
      </c>
    </row>
    <row r="7429" s="2" customFormat="1" spans="1:4">
      <c r="A7429" s="11" t="s">
        <v>18157</v>
      </c>
      <c r="B7429" s="12" t="s">
        <v>18158</v>
      </c>
      <c r="C7429" s="4" t="s">
        <v>11</v>
      </c>
      <c r="D7429" s="13" t="s">
        <v>6824</v>
      </c>
    </row>
    <row r="7430" s="2" customFormat="1" spans="1:4">
      <c r="A7430" s="10" t="s">
        <v>18159</v>
      </c>
      <c r="B7430" s="7" t="s">
        <v>18160</v>
      </c>
      <c r="C7430" s="4" t="s">
        <v>6</v>
      </c>
      <c r="D7430" s="9" t="s">
        <v>6824</v>
      </c>
    </row>
    <row r="7431" s="2" customFormat="1" spans="1:4">
      <c r="A7431" s="10" t="s">
        <v>18161</v>
      </c>
      <c r="B7431" s="7" t="s">
        <v>18162</v>
      </c>
      <c r="C7431" s="4" t="s">
        <v>11</v>
      </c>
      <c r="D7431" s="9" t="s">
        <v>6824</v>
      </c>
    </row>
    <row r="7432" s="2" customFormat="1" spans="1:4">
      <c r="A7432" s="10" t="s">
        <v>18163</v>
      </c>
      <c r="B7432" s="7" t="s">
        <v>18164</v>
      </c>
      <c r="C7432" s="4" t="s">
        <v>11</v>
      </c>
      <c r="D7432" s="9" t="s">
        <v>6824</v>
      </c>
    </row>
    <row r="7433" s="2" customFormat="1" spans="1:4">
      <c r="A7433" s="10" t="s">
        <v>18165</v>
      </c>
      <c r="B7433" s="7" t="s">
        <v>18166</v>
      </c>
      <c r="C7433" s="4" t="s">
        <v>11</v>
      </c>
      <c r="D7433" s="9" t="s">
        <v>6824</v>
      </c>
    </row>
    <row r="7434" s="2" customFormat="1" spans="1:4">
      <c r="A7434" s="11" t="s">
        <v>18167</v>
      </c>
      <c r="B7434" s="12" t="s">
        <v>18168</v>
      </c>
      <c r="C7434" s="4" t="s">
        <v>11</v>
      </c>
      <c r="D7434" s="13" t="s">
        <v>6824</v>
      </c>
    </row>
    <row r="7435" s="2" customFormat="1" spans="1:4">
      <c r="A7435" s="10" t="s">
        <v>18169</v>
      </c>
      <c r="B7435" s="7" t="s">
        <v>18170</v>
      </c>
      <c r="C7435" s="4" t="s">
        <v>11</v>
      </c>
      <c r="D7435" s="9" t="s">
        <v>6824</v>
      </c>
    </row>
    <row r="7436" s="2" customFormat="1" spans="1:4">
      <c r="A7436" s="10" t="s">
        <v>18171</v>
      </c>
      <c r="B7436" s="7" t="s">
        <v>18172</v>
      </c>
      <c r="C7436" s="4" t="s">
        <v>11</v>
      </c>
      <c r="D7436" s="9" t="s">
        <v>6824</v>
      </c>
    </row>
    <row r="7437" s="2" customFormat="1" spans="1:4">
      <c r="A7437" s="10" t="s">
        <v>18173</v>
      </c>
      <c r="B7437" s="7" t="s">
        <v>18174</v>
      </c>
      <c r="C7437" s="4" t="s">
        <v>11</v>
      </c>
      <c r="D7437" s="9" t="s">
        <v>6824</v>
      </c>
    </row>
    <row r="7438" s="2" customFormat="1" spans="1:4">
      <c r="A7438" s="10" t="s">
        <v>18175</v>
      </c>
      <c r="B7438" s="7" t="s">
        <v>18176</v>
      </c>
      <c r="C7438" s="4" t="s">
        <v>11</v>
      </c>
      <c r="D7438" s="9" t="s">
        <v>6824</v>
      </c>
    </row>
    <row r="7439" s="2" customFormat="1" spans="1:4">
      <c r="A7439" s="10" t="s">
        <v>18177</v>
      </c>
      <c r="B7439" s="7" t="s">
        <v>18178</v>
      </c>
      <c r="C7439" s="4" t="s">
        <v>13</v>
      </c>
      <c r="D7439" s="9" t="s">
        <v>6824</v>
      </c>
    </row>
    <row r="7440" s="2" customFormat="1" spans="1:4">
      <c r="A7440" s="11" t="s">
        <v>1035</v>
      </c>
      <c r="B7440" s="12" t="s">
        <v>18179</v>
      </c>
      <c r="C7440" s="4" t="s">
        <v>13</v>
      </c>
      <c r="D7440" s="13" t="s">
        <v>6824</v>
      </c>
    </row>
    <row r="7441" s="2" customFormat="1" spans="1:4">
      <c r="A7441" s="10" t="s">
        <v>951</v>
      </c>
      <c r="B7441" s="7" t="s">
        <v>18180</v>
      </c>
      <c r="C7441" s="4" t="s">
        <v>11</v>
      </c>
      <c r="D7441" s="9" t="s">
        <v>6824</v>
      </c>
    </row>
    <row r="7442" s="2" customFormat="1" spans="1:4">
      <c r="A7442" s="10" t="s">
        <v>18181</v>
      </c>
      <c r="B7442" s="7" t="s">
        <v>18182</v>
      </c>
      <c r="C7442" s="4" t="s">
        <v>6</v>
      </c>
      <c r="D7442" s="9" t="s">
        <v>6824</v>
      </c>
    </row>
    <row r="7443" s="2" customFormat="1" spans="1:4">
      <c r="A7443" s="10" t="s">
        <v>18183</v>
      </c>
      <c r="B7443" s="7" t="s">
        <v>18184</v>
      </c>
      <c r="C7443" s="4" t="s">
        <v>11</v>
      </c>
      <c r="D7443" s="9" t="s">
        <v>6824</v>
      </c>
    </row>
    <row r="7444" s="2" customFormat="1" spans="1:4">
      <c r="A7444" s="10" t="s">
        <v>18185</v>
      </c>
      <c r="B7444" s="7" t="s">
        <v>18186</v>
      </c>
      <c r="C7444" s="4"/>
      <c r="D7444" s="9" t="s">
        <v>6824</v>
      </c>
    </row>
    <row r="7445" s="2" customFormat="1" spans="1:4">
      <c r="A7445" s="10" t="s">
        <v>18187</v>
      </c>
      <c r="B7445" s="7" t="s">
        <v>18188</v>
      </c>
      <c r="C7445" s="4" t="s">
        <v>6</v>
      </c>
      <c r="D7445" s="9" t="s">
        <v>6824</v>
      </c>
    </row>
    <row r="7446" s="2" customFormat="1" spans="1:4">
      <c r="A7446" s="10" t="s">
        <v>18189</v>
      </c>
      <c r="B7446" s="7" t="s">
        <v>18190</v>
      </c>
      <c r="C7446" s="4" t="s">
        <v>11</v>
      </c>
      <c r="D7446" s="9" t="s">
        <v>6824</v>
      </c>
    </row>
    <row r="7447" s="2" customFormat="1" spans="1:4">
      <c r="A7447" s="11" t="s">
        <v>18191</v>
      </c>
      <c r="B7447" s="12" t="s">
        <v>18192</v>
      </c>
      <c r="C7447" s="4" t="s">
        <v>11</v>
      </c>
      <c r="D7447" s="13" t="s">
        <v>6824</v>
      </c>
    </row>
    <row r="7448" s="2" customFormat="1" spans="1:4">
      <c r="A7448" s="10" t="s">
        <v>18193</v>
      </c>
      <c r="B7448" s="7" t="s">
        <v>18194</v>
      </c>
      <c r="C7448" s="4" t="s">
        <v>11</v>
      </c>
      <c r="D7448" s="9" t="s">
        <v>6824</v>
      </c>
    </row>
    <row r="7449" s="2" customFormat="1" spans="1:4">
      <c r="A7449" s="10" t="s">
        <v>18195</v>
      </c>
      <c r="B7449" s="7" t="s">
        <v>18196</v>
      </c>
      <c r="C7449" s="4" t="s">
        <v>11</v>
      </c>
      <c r="D7449" s="9" t="s">
        <v>6824</v>
      </c>
    </row>
    <row r="7450" s="2" customFormat="1" spans="1:4">
      <c r="A7450" s="10" t="s">
        <v>18197</v>
      </c>
      <c r="B7450" s="7" t="s">
        <v>18198</v>
      </c>
      <c r="C7450" s="4" t="s">
        <v>11</v>
      </c>
      <c r="D7450" s="9" t="s">
        <v>6824</v>
      </c>
    </row>
    <row r="7451" s="2" customFormat="1" spans="1:4">
      <c r="A7451" s="10" t="s">
        <v>18199</v>
      </c>
      <c r="B7451" s="7" t="s">
        <v>18200</v>
      </c>
      <c r="C7451" s="4"/>
      <c r="D7451" s="9" t="s">
        <v>6824</v>
      </c>
    </row>
    <row r="7452" s="2" customFormat="1" spans="1:4">
      <c r="A7452" s="11" t="s">
        <v>18201</v>
      </c>
      <c r="B7452" s="12" t="s">
        <v>18202</v>
      </c>
      <c r="C7452" s="4" t="s">
        <v>13</v>
      </c>
      <c r="D7452" s="13" t="s">
        <v>6824</v>
      </c>
    </row>
    <row r="7453" s="2" customFormat="1" spans="1:4">
      <c r="A7453" s="11" t="s">
        <v>18203</v>
      </c>
      <c r="B7453" s="12" t="s">
        <v>18204</v>
      </c>
      <c r="C7453" s="4" t="s">
        <v>13</v>
      </c>
      <c r="D7453" s="13" t="s">
        <v>6824</v>
      </c>
    </row>
    <row r="7454" s="2" customFormat="1" spans="1:4">
      <c r="A7454" s="10" t="s">
        <v>954</v>
      </c>
      <c r="B7454" s="7" t="s">
        <v>18205</v>
      </c>
      <c r="C7454" s="4" t="s">
        <v>11</v>
      </c>
      <c r="D7454" s="9" t="s">
        <v>6824</v>
      </c>
    </row>
    <row r="7455" s="2" customFormat="1" spans="1:4">
      <c r="A7455" s="10" t="s">
        <v>85</v>
      </c>
      <c r="B7455" s="7" t="s">
        <v>18206</v>
      </c>
      <c r="C7455" s="4" t="s">
        <v>6</v>
      </c>
      <c r="D7455" s="9" t="s">
        <v>6824</v>
      </c>
    </row>
    <row r="7456" s="2" customFormat="1" spans="1:4">
      <c r="A7456" s="10" t="s">
        <v>2768</v>
      </c>
      <c r="B7456" s="7" t="s">
        <v>18207</v>
      </c>
      <c r="C7456" s="4" t="s">
        <v>6</v>
      </c>
      <c r="D7456" s="9" t="s">
        <v>6659</v>
      </c>
    </row>
    <row r="7457" s="2" customFormat="1" spans="1:4">
      <c r="A7457" s="10" t="s">
        <v>2765</v>
      </c>
      <c r="B7457" s="7" t="s">
        <v>18208</v>
      </c>
      <c r="C7457" s="4"/>
      <c r="D7457" s="9" t="s">
        <v>6659</v>
      </c>
    </row>
    <row r="7458" s="2" customFormat="1" spans="1:4">
      <c r="A7458" s="10" t="s">
        <v>2759</v>
      </c>
      <c r="B7458" s="7" t="s">
        <v>18209</v>
      </c>
      <c r="C7458" s="4" t="s">
        <v>11</v>
      </c>
      <c r="D7458" s="9" t="s">
        <v>6824</v>
      </c>
    </row>
    <row r="7459" s="2" customFormat="1" spans="1:4">
      <c r="A7459" s="11" t="s">
        <v>79</v>
      </c>
      <c r="B7459" s="12" t="s">
        <v>18210</v>
      </c>
      <c r="C7459" s="4" t="s">
        <v>6</v>
      </c>
      <c r="D7459" s="13" t="s">
        <v>6824</v>
      </c>
    </row>
    <row r="7460" s="2" customFormat="1" spans="1:4">
      <c r="A7460" s="11" t="s">
        <v>82</v>
      </c>
      <c r="B7460" s="12" t="s">
        <v>18211</v>
      </c>
      <c r="C7460" s="4" t="s">
        <v>6</v>
      </c>
      <c r="D7460" s="13" t="s">
        <v>6824</v>
      </c>
    </row>
    <row r="7461" s="2" customFormat="1" spans="1:4">
      <c r="A7461" s="11" t="s">
        <v>2750</v>
      </c>
      <c r="B7461" s="12" t="s">
        <v>18212</v>
      </c>
      <c r="C7461" s="4" t="s">
        <v>11</v>
      </c>
      <c r="D7461" s="13" t="s">
        <v>6824</v>
      </c>
    </row>
    <row r="7462" s="2" customFormat="1" spans="1:4">
      <c r="A7462" s="11" t="s">
        <v>2774</v>
      </c>
      <c r="B7462" s="12" t="s">
        <v>18213</v>
      </c>
      <c r="C7462" s="4" t="s">
        <v>11</v>
      </c>
      <c r="D7462" s="13" t="s">
        <v>6824</v>
      </c>
    </row>
    <row r="7463" s="2" customFormat="1" spans="1:4">
      <c r="A7463" s="11" t="s">
        <v>2777</v>
      </c>
      <c r="B7463" s="12" t="s">
        <v>18214</v>
      </c>
      <c r="C7463" s="4" t="s">
        <v>11</v>
      </c>
      <c r="D7463" s="13" t="s">
        <v>6606</v>
      </c>
    </row>
    <row r="7464" s="2" customFormat="1" spans="1:4">
      <c r="A7464" s="18" t="s">
        <v>3578</v>
      </c>
      <c r="B7464" s="18" t="s">
        <v>18215</v>
      </c>
      <c r="C7464" s="4" t="s">
        <v>11</v>
      </c>
      <c r="D7464" s="32" t="s">
        <v>6824</v>
      </c>
    </row>
    <row r="7465" s="2" customFormat="1" spans="1:4">
      <c r="A7465" s="10" t="s">
        <v>2762</v>
      </c>
      <c r="B7465" s="7" t="s">
        <v>18216</v>
      </c>
      <c r="C7465" s="4" t="s">
        <v>11</v>
      </c>
      <c r="D7465" s="9" t="s">
        <v>6824</v>
      </c>
    </row>
    <row r="7466" s="2" customFormat="1" spans="1:4">
      <c r="A7466" s="10" t="s">
        <v>18217</v>
      </c>
      <c r="B7466" s="7" t="s">
        <v>18218</v>
      </c>
      <c r="C7466" s="4" t="s">
        <v>13</v>
      </c>
      <c r="D7466" s="9" t="s">
        <v>6824</v>
      </c>
    </row>
    <row r="7467" s="2" customFormat="1" spans="1:4">
      <c r="A7467" s="10" t="s">
        <v>18219</v>
      </c>
      <c r="B7467" s="7" t="s">
        <v>18220</v>
      </c>
      <c r="C7467" s="4" t="s">
        <v>13</v>
      </c>
      <c r="D7467" s="9" t="s">
        <v>6824</v>
      </c>
    </row>
    <row r="7468" s="2" customFormat="1" spans="1:4">
      <c r="A7468" s="10" t="s">
        <v>18221</v>
      </c>
      <c r="B7468" s="7" t="s">
        <v>18222</v>
      </c>
      <c r="C7468" s="4" t="s">
        <v>15</v>
      </c>
      <c r="D7468" s="9" t="s">
        <v>6824</v>
      </c>
    </row>
    <row r="7469" s="2" customFormat="1" spans="1:4">
      <c r="A7469" s="10" t="s">
        <v>18223</v>
      </c>
      <c r="B7469" s="7" t="s">
        <v>18224</v>
      </c>
      <c r="C7469" s="4" t="s">
        <v>13</v>
      </c>
      <c r="D7469" s="9" t="s">
        <v>6824</v>
      </c>
    </row>
    <row r="7470" s="2" customFormat="1" spans="1:4">
      <c r="A7470" s="10" t="s">
        <v>18225</v>
      </c>
      <c r="B7470" s="7" t="s">
        <v>18226</v>
      </c>
      <c r="C7470" s="4" t="s">
        <v>6</v>
      </c>
      <c r="D7470" s="9" t="s">
        <v>6824</v>
      </c>
    </row>
    <row r="7471" s="2" customFormat="1" spans="1:4">
      <c r="A7471" s="10" t="s">
        <v>18227</v>
      </c>
      <c r="B7471" s="7" t="s">
        <v>18228</v>
      </c>
      <c r="C7471" s="4" t="s">
        <v>15</v>
      </c>
      <c r="D7471" s="9" t="s">
        <v>6824</v>
      </c>
    </row>
    <row r="7472" s="2" customFormat="1" spans="1:4">
      <c r="A7472" s="10" t="s">
        <v>2789</v>
      </c>
      <c r="B7472" s="7" t="s">
        <v>18229</v>
      </c>
      <c r="C7472" s="4" t="s">
        <v>13</v>
      </c>
      <c r="D7472" s="9" t="s">
        <v>6824</v>
      </c>
    </row>
    <row r="7473" s="2" customFormat="1" spans="1:4">
      <c r="A7473" s="10" t="s">
        <v>18230</v>
      </c>
      <c r="B7473" s="7" t="s">
        <v>18231</v>
      </c>
      <c r="C7473" s="4" t="s">
        <v>13</v>
      </c>
      <c r="D7473" s="9" t="s">
        <v>6824</v>
      </c>
    </row>
    <row r="7474" s="2" customFormat="1" spans="1:4">
      <c r="A7474" s="11" t="s">
        <v>18232</v>
      </c>
      <c r="B7474" s="12" t="s">
        <v>18233</v>
      </c>
      <c r="C7474" s="4" t="s">
        <v>13</v>
      </c>
      <c r="D7474" s="13" t="s">
        <v>6824</v>
      </c>
    </row>
    <row r="7475" s="2" customFormat="1" spans="1:4">
      <c r="A7475" s="10" t="s">
        <v>18234</v>
      </c>
      <c r="B7475" s="7" t="s">
        <v>18235</v>
      </c>
      <c r="C7475" s="4" t="s">
        <v>13</v>
      </c>
      <c r="D7475" s="9" t="s">
        <v>6824</v>
      </c>
    </row>
    <row r="7476" s="2" customFormat="1" spans="1:4">
      <c r="A7476" s="10" t="s">
        <v>2771</v>
      </c>
      <c r="B7476" s="7" t="s">
        <v>18236</v>
      </c>
      <c r="C7476" s="4" t="s">
        <v>13</v>
      </c>
      <c r="D7476" s="9" t="s">
        <v>6824</v>
      </c>
    </row>
    <row r="7477" s="2" customFormat="1" spans="1:4">
      <c r="A7477" s="10" t="s">
        <v>2783</v>
      </c>
      <c r="B7477" s="7" t="s">
        <v>18237</v>
      </c>
      <c r="C7477" s="4" t="s">
        <v>13</v>
      </c>
      <c r="D7477" s="9" t="s">
        <v>6824</v>
      </c>
    </row>
    <row r="7478" s="2" customFormat="1" spans="1:4">
      <c r="A7478" s="10" t="s">
        <v>18238</v>
      </c>
      <c r="B7478" s="7" t="s">
        <v>18239</v>
      </c>
      <c r="C7478" s="4" t="s">
        <v>13</v>
      </c>
      <c r="D7478" s="9" t="s">
        <v>6824</v>
      </c>
    </row>
    <row r="7479" s="2" customFormat="1" spans="1:4">
      <c r="A7479" s="10" t="s">
        <v>18240</v>
      </c>
      <c r="B7479" s="7" t="s">
        <v>18241</v>
      </c>
      <c r="C7479" s="4" t="s">
        <v>15</v>
      </c>
      <c r="D7479" s="9" t="s">
        <v>6824</v>
      </c>
    </row>
    <row r="7480" s="2" customFormat="1" spans="1:4">
      <c r="A7480" s="10" t="s">
        <v>18242</v>
      </c>
      <c r="B7480" s="7" t="s">
        <v>18243</v>
      </c>
      <c r="C7480" s="4" t="s">
        <v>15</v>
      </c>
      <c r="D7480" s="9" t="s">
        <v>6824</v>
      </c>
    </row>
    <row r="7481" s="2" customFormat="1" spans="1:4">
      <c r="A7481" s="10" t="s">
        <v>18244</v>
      </c>
      <c r="B7481" s="7" t="s">
        <v>18245</v>
      </c>
      <c r="C7481" s="4" t="s">
        <v>15</v>
      </c>
      <c r="D7481" s="9" t="s">
        <v>6824</v>
      </c>
    </row>
    <row r="7482" s="2" customFormat="1" spans="1:4">
      <c r="A7482" s="11" t="s">
        <v>18246</v>
      </c>
      <c r="B7482" s="12" t="s">
        <v>18247</v>
      </c>
      <c r="C7482" s="4" t="s">
        <v>15</v>
      </c>
      <c r="D7482" s="13" t="s">
        <v>6824</v>
      </c>
    </row>
    <row r="7483" s="2" customFormat="1" spans="1:4">
      <c r="A7483" s="10" t="s">
        <v>2756</v>
      </c>
      <c r="B7483" s="7" t="s">
        <v>18248</v>
      </c>
      <c r="C7483" s="4" t="s">
        <v>13</v>
      </c>
      <c r="D7483" s="9" t="s">
        <v>6824</v>
      </c>
    </row>
    <row r="7484" s="2" customFormat="1" spans="1:4">
      <c r="A7484" s="11" t="s">
        <v>2753</v>
      </c>
      <c r="B7484" s="12" t="s">
        <v>18249</v>
      </c>
      <c r="C7484" s="4" t="s">
        <v>11</v>
      </c>
      <c r="D7484" s="13" t="s">
        <v>6824</v>
      </c>
    </row>
    <row r="7485" s="2" customFormat="1" spans="1:4">
      <c r="A7485" s="18" t="s">
        <v>91</v>
      </c>
      <c r="B7485" s="18" t="s">
        <v>18250</v>
      </c>
      <c r="C7485" s="4" t="s">
        <v>11</v>
      </c>
      <c r="D7485" s="32" t="s">
        <v>6824</v>
      </c>
    </row>
    <row r="7486" s="2" customFormat="1" spans="1:4">
      <c r="A7486" s="10" t="s">
        <v>88</v>
      </c>
      <c r="B7486" s="7" t="s">
        <v>18251</v>
      </c>
      <c r="C7486" s="4" t="s">
        <v>6</v>
      </c>
      <c r="D7486" s="9" t="s">
        <v>6824</v>
      </c>
    </row>
    <row r="7487" s="2" customFormat="1" spans="1:4">
      <c r="A7487" s="10" t="s">
        <v>2780</v>
      </c>
      <c r="B7487" s="7" t="s">
        <v>18252</v>
      </c>
      <c r="C7487" s="4" t="s">
        <v>11</v>
      </c>
      <c r="D7487" s="9" t="s">
        <v>6824</v>
      </c>
    </row>
    <row r="7488" s="2" customFormat="1" spans="1:4">
      <c r="A7488" s="10" t="s">
        <v>18253</v>
      </c>
      <c r="B7488" s="7" t="s">
        <v>18254</v>
      </c>
      <c r="C7488" s="4" t="s">
        <v>6</v>
      </c>
      <c r="D7488" s="9" t="s">
        <v>6824</v>
      </c>
    </row>
    <row r="7489" s="2" customFormat="1" spans="1:4">
      <c r="A7489" s="11" t="s">
        <v>2786</v>
      </c>
      <c r="B7489" s="12" t="s">
        <v>18255</v>
      </c>
      <c r="C7489" s="4" t="s">
        <v>6</v>
      </c>
      <c r="D7489" s="13" t="s">
        <v>6824</v>
      </c>
    </row>
    <row r="7490" s="2" customFormat="1" spans="1:4">
      <c r="A7490" s="10" t="s">
        <v>18256</v>
      </c>
      <c r="B7490" s="7" t="s">
        <v>18257</v>
      </c>
      <c r="C7490" s="4" t="s">
        <v>6</v>
      </c>
      <c r="D7490" s="9" t="s">
        <v>6824</v>
      </c>
    </row>
    <row r="7491" s="2" customFormat="1" spans="1:4">
      <c r="A7491" s="10" t="s">
        <v>18258</v>
      </c>
      <c r="B7491" s="7" t="s">
        <v>18259</v>
      </c>
      <c r="C7491" s="4" t="s">
        <v>13</v>
      </c>
      <c r="D7491" s="9" t="s">
        <v>6824</v>
      </c>
    </row>
    <row r="7492" s="2" customFormat="1" spans="1:4">
      <c r="A7492" s="10" t="s">
        <v>18260</v>
      </c>
      <c r="B7492" s="7" t="s">
        <v>18261</v>
      </c>
      <c r="C7492" s="4" t="s">
        <v>13</v>
      </c>
      <c r="D7492" s="9" t="s">
        <v>6824</v>
      </c>
    </row>
    <row r="7493" s="2" customFormat="1" spans="1:4">
      <c r="A7493" s="10" t="s">
        <v>18262</v>
      </c>
      <c r="B7493" s="7" t="s">
        <v>18263</v>
      </c>
      <c r="C7493" s="4" t="s">
        <v>13</v>
      </c>
      <c r="D7493" s="9" t="s">
        <v>6824</v>
      </c>
    </row>
    <row r="7494" s="2" customFormat="1" spans="1:4">
      <c r="A7494" s="10" t="s">
        <v>18264</v>
      </c>
      <c r="B7494" s="7" t="s">
        <v>18265</v>
      </c>
      <c r="C7494" s="4" t="s">
        <v>13</v>
      </c>
      <c r="D7494" s="9" t="s">
        <v>6824</v>
      </c>
    </row>
    <row r="7495" s="2" customFormat="1" spans="1:4">
      <c r="A7495" s="10" t="s">
        <v>18266</v>
      </c>
      <c r="B7495" s="7" t="s">
        <v>18267</v>
      </c>
      <c r="C7495" s="4" t="s">
        <v>13</v>
      </c>
      <c r="D7495" s="9" t="s">
        <v>6824</v>
      </c>
    </row>
    <row r="7496" s="2" customFormat="1" spans="1:4">
      <c r="A7496" s="10" t="s">
        <v>18268</v>
      </c>
      <c r="B7496" s="7" t="s">
        <v>18269</v>
      </c>
      <c r="C7496" s="4" t="s">
        <v>13</v>
      </c>
      <c r="D7496" s="9" t="s">
        <v>6824</v>
      </c>
    </row>
    <row r="7497" s="2" customFormat="1" spans="1:4">
      <c r="A7497" s="10" t="s">
        <v>18270</v>
      </c>
      <c r="B7497" s="7" t="s">
        <v>18271</v>
      </c>
      <c r="C7497" s="4" t="s">
        <v>13</v>
      </c>
      <c r="D7497" s="9" t="s">
        <v>6824</v>
      </c>
    </row>
    <row r="7498" s="2" customFormat="1" spans="1:4">
      <c r="A7498" s="10" t="s">
        <v>18272</v>
      </c>
      <c r="B7498" s="7" t="s">
        <v>18273</v>
      </c>
      <c r="C7498" s="4" t="s">
        <v>11</v>
      </c>
      <c r="D7498" s="9" t="s">
        <v>6824</v>
      </c>
    </row>
    <row r="7499" s="2" customFormat="1" spans="1:4">
      <c r="A7499" s="10" t="s">
        <v>18274</v>
      </c>
      <c r="B7499" s="7" t="s">
        <v>18275</v>
      </c>
      <c r="C7499" s="4" t="s">
        <v>11</v>
      </c>
      <c r="D7499" s="9" t="s">
        <v>6824</v>
      </c>
    </row>
    <row r="7500" s="2" customFormat="1" spans="1:4">
      <c r="A7500" s="10" t="s">
        <v>18276</v>
      </c>
      <c r="B7500" s="7" t="s">
        <v>18277</v>
      </c>
      <c r="C7500" s="4" t="s">
        <v>11</v>
      </c>
      <c r="D7500" s="9" t="s">
        <v>6824</v>
      </c>
    </row>
    <row r="7501" s="2" customFormat="1" spans="1:4">
      <c r="A7501" s="10" t="s">
        <v>18278</v>
      </c>
      <c r="B7501" s="7" t="s">
        <v>18279</v>
      </c>
      <c r="C7501" s="4"/>
      <c r="D7501" s="9" t="s">
        <v>6824</v>
      </c>
    </row>
    <row r="7502" s="2" customFormat="1" spans="1:4">
      <c r="A7502" s="10" t="s">
        <v>5237</v>
      </c>
      <c r="B7502" s="7" t="s">
        <v>18280</v>
      </c>
      <c r="C7502" s="4" t="s">
        <v>13</v>
      </c>
      <c r="D7502" s="9" t="s">
        <v>6824</v>
      </c>
    </row>
    <row r="7503" s="2" customFormat="1" spans="1:4">
      <c r="A7503" s="11" t="s">
        <v>5375</v>
      </c>
      <c r="B7503" s="12" t="s">
        <v>18281</v>
      </c>
      <c r="C7503" s="4" t="s">
        <v>13</v>
      </c>
      <c r="D7503" s="13" t="s">
        <v>6824</v>
      </c>
    </row>
    <row r="7504" s="2" customFormat="1" spans="1:4">
      <c r="A7504" s="11" t="s">
        <v>5378</v>
      </c>
      <c r="B7504" s="12" t="s">
        <v>18282</v>
      </c>
      <c r="C7504" s="4" t="s">
        <v>13</v>
      </c>
      <c r="D7504" s="13" t="s">
        <v>6824</v>
      </c>
    </row>
    <row r="7505" s="2" customFormat="1" spans="1:4">
      <c r="A7505" s="10" t="s">
        <v>5282</v>
      </c>
      <c r="B7505" s="7" t="s">
        <v>18283</v>
      </c>
      <c r="C7505" s="4" t="s">
        <v>13</v>
      </c>
      <c r="D7505" s="9" t="s">
        <v>6824</v>
      </c>
    </row>
    <row r="7506" s="2" customFormat="1" spans="1:4">
      <c r="A7506" s="10" t="s">
        <v>5252</v>
      </c>
      <c r="B7506" s="7" t="s">
        <v>18284</v>
      </c>
      <c r="C7506" s="4" t="s">
        <v>13</v>
      </c>
      <c r="D7506" s="9" t="s">
        <v>6824</v>
      </c>
    </row>
    <row r="7507" s="2" customFormat="1" spans="1:4">
      <c r="A7507" s="10" t="s">
        <v>5234</v>
      </c>
      <c r="B7507" s="7" t="s">
        <v>18285</v>
      </c>
      <c r="C7507" s="4" t="s">
        <v>13</v>
      </c>
      <c r="D7507" s="9" t="s">
        <v>6824</v>
      </c>
    </row>
    <row r="7508" s="2" customFormat="1" spans="1:4">
      <c r="A7508" s="10" t="s">
        <v>5240</v>
      </c>
      <c r="B7508" s="7" t="s">
        <v>18286</v>
      </c>
      <c r="C7508" s="4" t="s">
        <v>13</v>
      </c>
      <c r="D7508" s="9" t="s">
        <v>6824</v>
      </c>
    </row>
    <row r="7509" s="2" customFormat="1" spans="1:4">
      <c r="A7509" s="10" t="s">
        <v>5231</v>
      </c>
      <c r="B7509" s="7" t="s">
        <v>18287</v>
      </c>
      <c r="C7509" s="4" t="s">
        <v>13</v>
      </c>
      <c r="D7509" s="9" t="s">
        <v>6824</v>
      </c>
    </row>
    <row r="7510" s="2" customFormat="1" spans="1:4">
      <c r="A7510" s="10" t="s">
        <v>18288</v>
      </c>
      <c r="B7510" s="7" t="s">
        <v>18289</v>
      </c>
      <c r="C7510" s="4" t="s">
        <v>11</v>
      </c>
      <c r="D7510" s="9" t="s">
        <v>6824</v>
      </c>
    </row>
    <row r="7511" s="2" customFormat="1" spans="1:4">
      <c r="A7511" s="11" t="s">
        <v>6010</v>
      </c>
      <c r="B7511" s="12" t="s">
        <v>18290</v>
      </c>
      <c r="C7511" s="4" t="s">
        <v>11</v>
      </c>
      <c r="D7511" s="13" t="s">
        <v>6824</v>
      </c>
    </row>
    <row r="7512" s="2" customFormat="1" spans="1:4">
      <c r="A7512" s="11" t="s">
        <v>6013</v>
      </c>
      <c r="B7512" s="12" t="s">
        <v>18291</v>
      </c>
      <c r="C7512" s="4" t="s">
        <v>11</v>
      </c>
      <c r="D7512" s="13" t="s">
        <v>6824</v>
      </c>
    </row>
    <row r="7513" s="2" customFormat="1" spans="1:4">
      <c r="A7513" s="11" t="s">
        <v>6016</v>
      </c>
      <c r="B7513" s="12" t="s">
        <v>18292</v>
      </c>
      <c r="C7513" s="4" t="s">
        <v>11</v>
      </c>
      <c r="D7513" s="13" t="s">
        <v>6824</v>
      </c>
    </row>
    <row r="7514" s="2" customFormat="1" spans="1:4">
      <c r="A7514" s="10" t="s">
        <v>6340</v>
      </c>
      <c r="B7514" s="7" t="s">
        <v>18293</v>
      </c>
      <c r="C7514" s="4" t="s">
        <v>11</v>
      </c>
      <c r="D7514" s="9" t="s">
        <v>6824</v>
      </c>
    </row>
    <row r="7515" s="2" customFormat="1" spans="1:4">
      <c r="A7515" s="10" t="s">
        <v>6034</v>
      </c>
      <c r="B7515" s="7" t="s">
        <v>18294</v>
      </c>
      <c r="C7515" s="4" t="s">
        <v>11</v>
      </c>
      <c r="D7515" s="9" t="s">
        <v>6824</v>
      </c>
    </row>
    <row r="7516" s="2" customFormat="1" spans="1:4">
      <c r="A7516" s="10" t="s">
        <v>5992</v>
      </c>
      <c r="B7516" s="7" t="s">
        <v>18295</v>
      </c>
      <c r="C7516" s="4" t="s">
        <v>11</v>
      </c>
      <c r="D7516" s="9" t="s">
        <v>6824</v>
      </c>
    </row>
    <row r="7517" s="2" customFormat="1" spans="1:4">
      <c r="A7517" s="10" t="s">
        <v>6019</v>
      </c>
      <c r="B7517" s="7" t="s">
        <v>18296</v>
      </c>
      <c r="C7517" s="4" t="s">
        <v>11</v>
      </c>
      <c r="D7517" s="9" t="s">
        <v>6824</v>
      </c>
    </row>
    <row r="7518" s="2" customFormat="1" spans="1:4">
      <c r="A7518" s="10" t="s">
        <v>5980</v>
      </c>
      <c r="B7518" s="7" t="s">
        <v>18297</v>
      </c>
      <c r="C7518" s="4" t="s">
        <v>11</v>
      </c>
      <c r="D7518" s="9" t="s">
        <v>6824</v>
      </c>
    </row>
    <row r="7519" s="2" customFormat="1" spans="1:4">
      <c r="A7519" s="10" t="s">
        <v>5938</v>
      </c>
      <c r="B7519" s="7" t="s">
        <v>18298</v>
      </c>
      <c r="C7519" s="4" t="s">
        <v>13</v>
      </c>
      <c r="D7519" s="9" t="s">
        <v>6659</v>
      </c>
    </row>
    <row r="7520" s="2" customFormat="1" spans="1:4">
      <c r="A7520" s="10" t="s">
        <v>5995</v>
      </c>
      <c r="B7520" s="7" t="s">
        <v>18299</v>
      </c>
      <c r="C7520" s="4" t="s">
        <v>11</v>
      </c>
      <c r="D7520" s="9" t="s">
        <v>6659</v>
      </c>
    </row>
    <row r="7521" s="2" customFormat="1" spans="1:4">
      <c r="A7521" s="11" t="s">
        <v>1805</v>
      </c>
      <c r="B7521" s="12" t="s">
        <v>18300</v>
      </c>
      <c r="C7521" s="4" t="s">
        <v>11</v>
      </c>
      <c r="D7521" s="13" t="s">
        <v>6824</v>
      </c>
    </row>
    <row r="7522" s="2" customFormat="1" spans="1:4">
      <c r="A7522" s="10" t="s">
        <v>5968</v>
      </c>
      <c r="B7522" s="7" t="s">
        <v>18301</v>
      </c>
      <c r="C7522" s="4" t="s">
        <v>11</v>
      </c>
      <c r="D7522" s="9" t="s">
        <v>6659</v>
      </c>
    </row>
    <row r="7523" s="2" customFormat="1" spans="1:4">
      <c r="A7523" s="10" t="s">
        <v>5228</v>
      </c>
      <c r="B7523" s="7" t="s">
        <v>18302</v>
      </c>
      <c r="C7523" s="4" t="s">
        <v>13</v>
      </c>
      <c r="D7523" s="9" t="s">
        <v>6824</v>
      </c>
    </row>
    <row r="7524" s="2" customFormat="1" spans="1:4">
      <c r="A7524" s="10" t="s">
        <v>5219</v>
      </c>
      <c r="B7524" s="7" t="s">
        <v>18303</v>
      </c>
      <c r="C7524" s="4" t="s">
        <v>13</v>
      </c>
      <c r="D7524" s="9" t="s">
        <v>6824</v>
      </c>
    </row>
    <row r="7525" s="2" customFormat="1" spans="1:4">
      <c r="A7525" s="10" t="s">
        <v>5953</v>
      </c>
      <c r="B7525" s="7" t="s">
        <v>18304</v>
      </c>
      <c r="C7525" s="4" t="s">
        <v>11</v>
      </c>
      <c r="D7525" s="9" t="s">
        <v>6659</v>
      </c>
    </row>
    <row r="7526" s="2" customFormat="1" spans="1:4">
      <c r="A7526" s="10" t="s">
        <v>18305</v>
      </c>
      <c r="B7526" s="7" t="s">
        <v>18306</v>
      </c>
      <c r="C7526" s="4" t="s">
        <v>11</v>
      </c>
      <c r="D7526" s="9" t="s">
        <v>6824</v>
      </c>
    </row>
    <row r="7527" s="2" customFormat="1" spans="1:4">
      <c r="A7527" s="10" t="s">
        <v>6025</v>
      </c>
      <c r="B7527" s="7" t="s">
        <v>18307</v>
      </c>
      <c r="C7527" s="4" t="s">
        <v>11</v>
      </c>
      <c r="D7527" s="9" t="s">
        <v>6824</v>
      </c>
    </row>
    <row r="7528" s="2" customFormat="1" spans="1:4">
      <c r="A7528" s="10" t="s">
        <v>969</v>
      </c>
      <c r="B7528" s="7" t="s">
        <v>18308</v>
      </c>
      <c r="C7528" s="4" t="s">
        <v>13</v>
      </c>
      <c r="D7528" s="9" t="s">
        <v>6824</v>
      </c>
    </row>
    <row r="7529" s="2" customFormat="1" spans="1:4">
      <c r="A7529" s="10" t="s">
        <v>5243</v>
      </c>
      <c r="B7529" s="7" t="s">
        <v>18309</v>
      </c>
      <c r="C7529" s="4" t="s">
        <v>13</v>
      </c>
      <c r="D7529" s="9" t="s">
        <v>6824</v>
      </c>
    </row>
    <row r="7530" s="2" customFormat="1" spans="1:4">
      <c r="A7530" s="10" t="s">
        <v>18310</v>
      </c>
      <c r="B7530" s="7" t="s">
        <v>18311</v>
      </c>
      <c r="C7530" s="4" t="s">
        <v>13</v>
      </c>
      <c r="D7530" s="9" t="s">
        <v>6824</v>
      </c>
    </row>
    <row r="7531" s="2" customFormat="1" spans="1:4">
      <c r="A7531" s="11" t="s">
        <v>5354</v>
      </c>
      <c r="B7531" s="12" t="s">
        <v>18312</v>
      </c>
      <c r="C7531" s="4" t="s">
        <v>13</v>
      </c>
      <c r="D7531" s="13" t="s">
        <v>6824</v>
      </c>
    </row>
    <row r="7532" s="2" customFormat="1" spans="1:4">
      <c r="A7532" s="11" t="s">
        <v>5363</v>
      </c>
      <c r="B7532" s="12" t="s">
        <v>18313</v>
      </c>
      <c r="C7532" s="4" t="s">
        <v>13</v>
      </c>
      <c r="D7532" s="13" t="s">
        <v>6824</v>
      </c>
    </row>
    <row r="7533" s="2" customFormat="1" spans="1:4">
      <c r="A7533" s="11" t="s">
        <v>5357</v>
      </c>
      <c r="B7533" s="12" t="s">
        <v>18314</v>
      </c>
      <c r="C7533" s="4" t="s">
        <v>13</v>
      </c>
      <c r="D7533" s="13" t="s">
        <v>6824</v>
      </c>
    </row>
    <row r="7534" s="2" customFormat="1" spans="1:4">
      <c r="A7534" s="10" t="s">
        <v>5201</v>
      </c>
      <c r="B7534" s="7" t="s">
        <v>18315</v>
      </c>
      <c r="C7534" s="4" t="s">
        <v>13</v>
      </c>
      <c r="D7534" s="9" t="s">
        <v>6824</v>
      </c>
    </row>
    <row r="7535" s="2" customFormat="1" spans="1:4">
      <c r="A7535" s="10" t="s">
        <v>5198</v>
      </c>
      <c r="B7535" s="7" t="s">
        <v>18316</v>
      </c>
      <c r="C7535" s="4" t="s">
        <v>13</v>
      </c>
      <c r="D7535" s="9" t="s">
        <v>6824</v>
      </c>
    </row>
    <row r="7536" s="2" customFormat="1" spans="1:4">
      <c r="A7536" s="10" t="s">
        <v>5225</v>
      </c>
      <c r="B7536" s="7" t="s">
        <v>18317</v>
      </c>
      <c r="C7536" s="4" t="s">
        <v>13</v>
      </c>
      <c r="D7536" s="9" t="s">
        <v>6824</v>
      </c>
    </row>
    <row r="7537" s="2" customFormat="1" spans="1:4">
      <c r="A7537" s="10" t="s">
        <v>1936</v>
      </c>
      <c r="B7537" s="7" t="s">
        <v>18318</v>
      </c>
      <c r="C7537" s="4" t="s">
        <v>13</v>
      </c>
      <c r="D7537" s="9" t="s">
        <v>6824</v>
      </c>
    </row>
    <row r="7538" s="2" customFormat="1" spans="1:4">
      <c r="A7538" s="10" t="s">
        <v>5204</v>
      </c>
      <c r="B7538" s="7" t="s">
        <v>18319</v>
      </c>
      <c r="C7538" s="4" t="s">
        <v>13</v>
      </c>
      <c r="D7538" s="9" t="s">
        <v>6824</v>
      </c>
    </row>
    <row r="7539" s="2" customFormat="1" spans="1:4">
      <c r="A7539" s="10" t="s">
        <v>5950</v>
      </c>
      <c r="B7539" s="7" t="s">
        <v>18320</v>
      </c>
      <c r="C7539" s="4" t="s">
        <v>11</v>
      </c>
      <c r="D7539" s="9" t="s">
        <v>6824</v>
      </c>
    </row>
    <row r="7540" s="2" customFormat="1" spans="1:4">
      <c r="A7540" s="11" t="s">
        <v>5929</v>
      </c>
      <c r="B7540" s="12" t="s">
        <v>18321</v>
      </c>
      <c r="C7540" s="4" t="s">
        <v>11</v>
      </c>
      <c r="D7540" s="13" t="s">
        <v>6824</v>
      </c>
    </row>
    <row r="7541" s="2" customFormat="1" spans="1:4">
      <c r="A7541" s="11" t="s">
        <v>5965</v>
      </c>
      <c r="B7541" s="12" t="s">
        <v>18322</v>
      </c>
      <c r="C7541" s="4" t="s">
        <v>11</v>
      </c>
      <c r="D7541" s="13" t="s">
        <v>6824</v>
      </c>
    </row>
    <row r="7542" s="2" customFormat="1" spans="1:4">
      <c r="A7542" s="11" t="s">
        <v>5977</v>
      </c>
      <c r="B7542" s="12" t="s">
        <v>18323</v>
      </c>
      <c r="C7542" s="4" t="s">
        <v>11</v>
      </c>
      <c r="D7542" s="13" t="s">
        <v>6824</v>
      </c>
    </row>
    <row r="7543" s="2" customFormat="1" spans="1:4">
      <c r="A7543" s="11" t="s">
        <v>18324</v>
      </c>
      <c r="B7543" s="12" t="s">
        <v>18325</v>
      </c>
      <c r="C7543" s="4" t="s">
        <v>11</v>
      </c>
      <c r="D7543" s="13" t="s">
        <v>6606</v>
      </c>
    </row>
    <row r="7544" s="2" customFormat="1" spans="1:4">
      <c r="A7544" s="10" t="s">
        <v>5926</v>
      </c>
      <c r="B7544" s="7" t="s">
        <v>18326</v>
      </c>
      <c r="C7544" s="4" t="s">
        <v>11</v>
      </c>
      <c r="D7544" s="9" t="s">
        <v>6824</v>
      </c>
    </row>
    <row r="7545" s="2" customFormat="1" spans="1:4">
      <c r="A7545" s="10" t="s">
        <v>5923</v>
      </c>
      <c r="B7545" s="7" t="s">
        <v>18327</v>
      </c>
      <c r="C7545" s="4" t="s">
        <v>11</v>
      </c>
      <c r="D7545" s="9" t="s">
        <v>6824</v>
      </c>
    </row>
    <row r="7546" s="2" customFormat="1" spans="1:4">
      <c r="A7546" s="10" t="s">
        <v>5857</v>
      </c>
      <c r="B7546" s="7" t="s">
        <v>18328</v>
      </c>
      <c r="C7546" s="4" t="s">
        <v>11</v>
      </c>
      <c r="D7546" s="9" t="s">
        <v>6824</v>
      </c>
    </row>
    <row r="7547" s="2" customFormat="1" spans="1:4">
      <c r="A7547" s="10" t="s">
        <v>5854</v>
      </c>
      <c r="B7547" s="7" t="s">
        <v>18329</v>
      </c>
      <c r="C7547" s="4" t="s">
        <v>11</v>
      </c>
      <c r="D7547" s="9" t="s">
        <v>6824</v>
      </c>
    </row>
    <row r="7548" s="2" customFormat="1" spans="1:4">
      <c r="A7548" s="10" t="s">
        <v>5971</v>
      </c>
      <c r="B7548" s="7" t="s">
        <v>18330</v>
      </c>
      <c r="C7548" s="4" t="s">
        <v>11</v>
      </c>
      <c r="D7548" s="9" t="s">
        <v>6824</v>
      </c>
    </row>
    <row r="7549" s="2" customFormat="1" spans="1:4">
      <c r="A7549" s="10" t="s">
        <v>5932</v>
      </c>
      <c r="B7549" s="7" t="s">
        <v>18331</v>
      </c>
      <c r="C7549" s="4" t="s">
        <v>11</v>
      </c>
      <c r="D7549" s="9" t="s">
        <v>6824</v>
      </c>
    </row>
    <row r="7550" s="2" customFormat="1" spans="1:4">
      <c r="A7550" s="10" t="s">
        <v>5108</v>
      </c>
      <c r="B7550" s="7" t="s">
        <v>18332</v>
      </c>
      <c r="C7550" s="4" t="s">
        <v>13</v>
      </c>
      <c r="D7550" s="9" t="s">
        <v>6824</v>
      </c>
    </row>
    <row r="7551" s="2" customFormat="1" spans="1:4">
      <c r="A7551" s="10" t="s">
        <v>5021</v>
      </c>
      <c r="B7551" s="7" t="s">
        <v>18333</v>
      </c>
      <c r="C7551" s="4" t="s">
        <v>11</v>
      </c>
      <c r="D7551" s="9" t="s">
        <v>6824</v>
      </c>
    </row>
    <row r="7552" s="2" customFormat="1" spans="1:4">
      <c r="A7552" s="11" t="s">
        <v>5024</v>
      </c>
      <c r="B7552" s="12" t="s">
        <v>18334</v>
      </c>
      <c r="C7552" s="4" t="s">
        <v>11</v>
      </c>
      <c r="D7552" s="13" t="s">
        <v>6824</v>
      </c>
    </row>
    <row r="7553" s="2" customFormat="1" spans="1:4">
      <c r="A7553" s="11" t="s">
        <v>5845</v>
      </c>
      <c r="B7553" s="12" t="s">
        <v>18335</v>
      </c>
      <c r="C7553" s="4" t="s">
        <v>13</v>
      </c>
      <c r="D7553" s="13" t="s">
        <v>6824</v>
      </c>
    </row>
    <row r="7554" s="2" customFormat="1" spans="1:4">
      <c r="A7554" s="10" t="s">
        <v>5117</v>
      </c>
      <c r="B7554" s="7" t="s">
        <v>18336</v>
      </c>
      <c r="C7554" s="4" t="s">
        <v>13</v>
      </c>
      <c r="D7554" s="9" t="s">
        <v>6824</v>
      </c>
    </row>
    <row r="7555" s="2" customFormat="1" spans="1:4">
      <c r="A7555" s="10" t="s">
        <v>831</v>
      </c>
      <c r="B7555" s="7" t="s">
        <v>18337</v>
      </c>
      <c r="C7555" s="4" t="s">
        <v>11</v>
      </c>
      <c r="D7555" s="9" t="s">
        <v>6824</v>
      </c>
    </row>
    <row r="7556" s="2" customFormat="1" spans="1:4">
      <c r="A7556" s="11" t="s">
        <v>834</v>
      </c>
      <c r="B7556" s="12" t="s">
        <v>18338</v>
      </c>
      <c r="C7556" s="4" t="s">
        <v>11</v>
      </c>
      <c r="D7556" s="13" t="s">
        <v>6824</v>
      </c>
    </row>
    <row r="7557" s="2" customFormat="1" spans="1:4">
      <c r="A7557" s="10" t="s">
        <v>5848</v>
      </c>
      <c r="B7557" s="7" t="s">
        <v>18339</v>
      </c>
      <c r="C7557" s="4" t="s">
        <v>13</v>
      </c>
      <c r="D7557" s="9" t="s">
        <v>6824</v>
      </c>
    </row>
    <row r="7558" s="2" customFormat="1" spans="1:4">
      <c r="A7558" s="10" t="s">
        <v>6403</v>
      </c>
      <c r="B7558" s="7" t="s">
        <v>18340</v>
      </c>
      <c r="C7558" s="4" t="s">
        <v>11</v>
      </c>
      <c r="D7558" s="9" t="s">
        <v>6824</v>
      </c>
    </row>
    <row r="7559" s="2" customFormat="1" spans="1:4">
      <c r="A7559" s="11" t="s">
        <v>18341</v>
      </c>
      <c r="B7559" s="12" t="s">
        <v>18342</v>
      </c>
      <c r="C7559" s="4" t="s">
        <v>11</v>
      </c>
      <c r="D7559" s="13" t="s">
        <v>6824</v>
      </c>
    </row>
    <row r="7560" s="2" customFormat="1" spans="1:4">
      <c r="A7560" s="11" t="s">
        <v>18343</v>
      </c>
      <c r="B7560" s="12" t="s">
        <v>18344</v>
      </c>
      <c r="C7560" s="4" t="s">
        <v>13</v>
      </c>
      <c r="D7560" s="13" t="s">
        <v>6824</v>
      </c>
    </row>
    <row r="7561" s="2" customFormat="1" spans="1:4">
      <c r="A7561" s="10" t="s">
        <v>4946</v>
      </c>
      <c r="B7561" s="7" t="s">
        <v>18345</v>
      </c>
      <c r="C7561" s="4" t="s">
        <v>11</v>
      </c>
      <c r="D7561" s="9" t="s">
        <v>6824</v>
      </c>
    </row>
    <row r="7562" s="2" customFormat="1" spans="1:4">
      <c r="A7562" s="11" t="s">
        <v>4949</v>
      </c>
      <c r="B7562" s="12" t="s">
        <v>18346</v>
      </c>
      <c r="C7562" s="4" t="s">
        <v>11</v>
      </c>
      <c r="D7562" s="13" t="s">
        <v>6824</v>
      </c>
    </row>
    <row r="7563" s="2" customFormat="1" spans="1:4">
      <c r="A7563" s="10" t="s">
        <v>5321</v>
      </c>
      <c r="B7563" s="7" t="s">
        <v>18347</v>
      </c>
      <c r="C7563" s="4" t="s">
        <v>13</v>
      </c>
      <c r="D7563" s="9" t="s">
        <v>6824</v>
      </c>
    </row>
    <row r="7564" s="2" customFormat="1" spans="1:4">
      <c r="A7564" s="10" t="s">
        <v>5099</v>
      </c>
      <c r="B7564" s="7" t="s">
        <v>18348</v>
      </c>
      <c r="C7564" s="4" t="s">
        <v>13</v>
      </c>
      <c r="D7564" s="9" t="s">
        <v>6824</v>
      </c>
    </row>
    <row r="7565" s="2" customFormat="1" spans="1:4">
      <c r="A7565" s="10" t="s">
        <v>6409</v>
      </c>
      <c r="B7565" s="7" t="s">
        <v>18349</v>
      </c>
      <c r="C7565" s="4" t="s">
        <v>11</v>
      </c>
      <c r="D7565" s="9" t="s">
        <v>6824</v>
      </c>
    </row>
    <row r="7566" s="2" customFormat="1" spans="1:4">
      <c r="A7566" s="10" t="s">
        <v>5860</v>
      </c>
      <c r="B7566" s="7" t="s">
        <v>18350</v>
      </c>
      <c r="C7566" s="4" t="s">
        <v>13</v>
      </c>
      <c r="D7566" s="9" t="s">
        <v>6824</v>
      </c>
    </row>
    <row r="7567" s="2" customFormat="1" spans="1:4">
      <c r="A7567" s="10" t="s">
        <v>18351</v>
      </c>
      <c r="B7567" s="7" t="s">
        <v>18352</v>
      </c>
      <c r="C7567" s="4" t="s">
        <v>11</v>
      </c>
      <c r="D7567" s="9" t="s">
        <v>6824</v>
      </c>
    </row>
    <row r="7568" s="2" customFormat="1" spans="1:4">
      <c r="A7568" s="11" t="s">
        <v>304</v>
      </c>
      <c r="B7568" s="12" t="s">
        <v>18353</v>
      </c>
      <c r="C7568" s="4" t="s">
        <v>11</v>
      </c>
      <c r="D7568" s="13" t="s">
        <v>6824</v>
      </c>
    </row>
    <row r="7569" s="2" customFormat="1" spans="1:4">
      <c r="A7569" s="10" t="s">
        <v>5318</v>
      </c>
      <c r="B7569" s="7" t="s">
        <v>18354</v>
      </c>
      <c r="C7569" s="4" t="s">
        <v>13</v>
      </c>
      <c r="D7569" s="9" t="s">
        <v>6824</v>
      </c>
    </row>
    <row r="7570" s="2" customFormat="1" spans="1:4">
      <c r="A7570" s="10" t="s">
        <v>5096</v>
      </c>
      <c r="B7570" s="7" t="s">
        <v>18355</v>
      </c>
      <c r="C7570" s="4" t="s">
        <v>13</v>
      </c>
      <c r="D7570" s="9" t="s">
        <v>6824</v>
      </c>
    </row>
    <row r="7571" s="2" customFormat="1" spans="1:4">
      <c r="A7571" s="10" t="s">
        <v>18356</v>
      </c>
      <c r="B7571" s="7" t="s">
        <v>18357</v>
      </c>
      <c r="C7571" s="4" t="s">
        <v>11</v>
      </c>
      <c r="D7571" s="9" t="s">
        <v>6824</v>
      </c>
    </row>
    <row r="7572" s="2" customFormat="1" spans="1:4">
      <c r="A7572" s="11" t="s">
        <v>5947</v>
      </c>
      <c r="B7572" s="12" t="s">
        <v>18358</v>
      </c>
      <c r="C7572" s="4" t="s">
        <v>11</v>
      </c>
      <c r="D7572" s="13" t="s">
        <v>6824</v>
      </c>
    </row>
    <row r="7573" s="2" customFormat="1" spans="1:4">
      <c r="A7573" s="10" t="s">
        <v>972</v>
      </c>
      <c r="B7573" s="7" t="s">
        <v>18359</v>
      </c>
      <c r="C7573" s="4" t="s">
        <v>13</v>
      </c>
      <c r="D7573" s="9" t="s">
        <v>6824</v>
      </c>
    </row>
    <row r="7574" s="2" customFormat="1" spans="1:4">
      <c r="A7574" s="11" t="s">
        <v>975</v>
      </c>
      <c r="B7574" s="12" t="s">
        <v>18360</v>
      </c>
      <c r="C7574" s="4" t="s">
        <v>13</v>
      </c>
      <c r="D7574" s="13" t="s">
        <v>6824</v>
      </c>
    </row>
    <row r="7575" s="2" customFormat="1" spans="1:4">
      <c r="A7575" s="10" t="s">
        <v>18361</v>
      </c>
      <c r="B7575" s="7" t="s">
        <v>18362</v>
      </c>
      <c r="C7575" s="4" t="s">
        <v>11</v>
      </c>
      <c r="D7575" s="9" t="s">
        <v>6824</v>
      </c>
    </row>
    <row r="7576" s="2" customFormat="1" spans="1:4">
      <c r="A7576" s="11" t="s">
        <v>6337</v>
      </c>
      <c r="B7576" s="12" t="s">
        <v>18363</v>
      </c>
      <c r="C7576" s="4" t="s">
        <v>11</v>
      </c>
      <c r="D7576" s="13" t="s">
        <v>6824</v>
      </c>
    </row>
    <row r="7577" s="2" customFormat="1" spans="1:4">
      <c r="A7577" s="10" t="s">
        <v>5216</v>
      </c>
      <c r="B7577" s="7" t="s">
        <v>18364</v>
      </c>
      <c r="C7577" s="4" t="s">
        <v>13</v>
      </c>
      <c r="D7577" s="9" t="s">
        <v>6824</v>
      </c>
    </row>
    <row r="7578" s="2" customFormat="1" spans="1:4">
      <c r="A7578" s="10" t="s">
        <v>5249</v>
      </c>
      <c r="B7578" s="7" t="s">
        <v>18365</v>
      </c>
      <c r="C7578" s="4" t="s">
        <v>15</v>
      </c>
      <c r="D7578" s="9" t="s">
        <v>6824</v>
      </c>
    </row>
    <row r="7579" s="2" customFormat="1" spans="1:4">
      <c r="A7579" s="10" t="s">
        <v>5279</v>
      </c>
      <c r="B7579" s="7" t="s">
        <v>18366</v>
      </c>
      <c r="C7579" s="4" t="s">
        <v>13</v>
      </c>
      <c r="D7579" s="9" t="s">
        <v>6824</v>
      </c>
    </row>
    <row r="7580" s="2" customFormat="1" spans="1:4">
      <c r="A7580" s="10" t="s">
        <v>6001</v>
      </c>
      <c r="B7580" s="7" t="s">
        <v>18367</v>
      </c>
      <c r="C7580" s="4" t="s">
        <v>11</v>
      </c>
      <c r="D7580" s="9" t="s">
        <v>6824</v>
      </c>
    </row>
    <row r="7581" s="2" customFormat="1" spans="1:4">
      <c r="A7581" s="11" t="s">
        <v>5366</v>
      </c>
      <c r="B7581" s="12" t="s">
        <v>18368</v>
      </c>
      <c r="C7581" s="4" t="s">
        <v>13</v>
      </c>
      <c r="D7581" s="13" t="s">
        <v>6824</v>
      </c>
    </row>
    <row r="7582" s="2" customFormat="1" spans="1:4">
      <c r="A7582" s="11" t="s">
        <v>5369</v>
      </c>
      <c r="B7582" s="12" t="s">
        <v>18369</v>
      </c>
      <c r="C7582" s="4" t="s">
        <v>13</v>
      </c>
      <c r="D7582" s="13" t="s">
        <v>6824</v>
      </c>
    </row>
    <row r="7583" s="2" customFormat="1" spans="1:4">
      <c r="A7583" s="11" t="s">
        <v>6040</v>
      </c>
      <c r="B7583" s="12" t="s">
        <v>18370</v>
      </c>
      <c r="C7583" s="4" t="s">
        <v>11</v>
      </c>
      <c r="D7583" s="13" t="s">
        <v>6824</v>
      </c>
    </row>
    <row r="7584" s="2" customFormat="1" spans="1:4">
      <c r="A7584" s="10" t="s">
        <v>5935</v>
      </c>
      <c r="B7584" s="7" t="s">
        <v>18371</v>
      </c>
      <c r="C7584" s="4" t="s">
        <v>11</v>
      </c>
      <c r="D7584" s="9" t="s">
        <v>6824</v>
      </c>
    </row>
    <row r="7585" s="2" customFormat="1" spans="1:4">
      <c r="A7585" s="10" t="s">
        <v>5959</v>
      </c>
      <c r="B7585" s="7" t="s">
        <v>18372</v>
      </c>
      <c r="C7585" s="4" t="s">
        <v>11</v>
      </c>
      <c r="D7585" s="9" t="s">
        <v>6824</v>
      </c>
    </row>
    <row r="7586" s="2" customFormat="1" spans="1:4">
      <c r="A7586" s="10" t="s">
        <v>6031</v>
      </c>
      <c r="B7586" s="7" t="s">
        <v>18373</v>
      </c>
      <c r="C7586" s="4" t="s">
        <v>11</v>
      </c>
      <c r="D7586" s="9" t="s">
        <v>6824</v>
      </c>
    </row>
    <row r="7587" s="2" customFormat="1" spans="1:4">
      <c r="A7587" s="10" t="s">
        <v>5246</v>
      </c>
      <c r="B7587" s="7" t="s">
        <v>18374</v>
      </c>
      <c r="C7587" s="4" t="s">
        <v>13</v>
      </c>
      <c r="D7587" s="9" t="s">
        <v>6824</v>
      </c>
    </row>
    <row r="7588" s="2" customFormat="1" spans="1:4">
      <c r="A7588" s="10" t="s">
        <v>5207</v>
      </c>
      <c r="B7588" s="7" t="s">
        <v>18375</v>
      </c>
      <c r="C7588" s="4" t="s">
        <v>13</v>
      </c>
      <c r="D7588" s="9" t="s">
        <v>6824</v>
      </c>
    </row>
    <row r="7589" s="2" customFormat="1" spans="1:4">
      <c r="A7589" s="10" t="s">
        <v>5222</v>
      </c>
      <c r="B7589" s="7" t="s">
        <v>18376</v>
      </c>
      <c r="C7589" s="4" t="s">
        <v>13</v>
      </c>
      <c r="D7589" s="9" t="s">
        <v>6824</v>
      </c>
    </row>
    <row r="7590" s="2" customFormat="1" spans="1:4">
      <c r="A7590" s="10" t="s">
        <v>5255</v>
      </c>
      <c r="B7590" s="7" t="s">
        <v>18377</v>
      </c>
      <c r="C7590" s="4" t="s">
        <v>13</v>
      </c>
      <c r="D7590" s="9" t="s">
        <v>6824</v>
      </c>
    </row>
    <row r="7591" s="2" customFormat="1" spans="1:4">
      <c r="A7591" s="10" t="s">
        <v>5312</v>
      </c>
      <c r="B7591" s="7" t="s">
        <v>18378</v>
      </c>
      <c r="C7591" s="4" t="s">
        <v>13</v>
      </c>
      <c r="D7591" s="9" t="s">
        <v>6824</v>
      </c>
    </row>
    <row r="7592" s="2" customFormat="1" spans="1:4">
      <c r="A7592" s="10" t="s">
        <v>5962</v>
      </c>
      <c r="B7592" s="7" t="s">
        <v>18379</v>
      </c>
      <c r="C7592" s="4" t="s">
        <v>11</v>
      </c>
      <c r="D7592" s="9" t="s">
        <v>6824</v>
      </c>
    </row>
    <row r="7593" s="2" customFormat="1" spans="1:4">
      <c r="A7593" s="11" t="s">
        <v>6346</v>
      </c>
      <c r="B7593" s="12" t="s">
        <v>18380</v>
      </c>
      <c r="C7593" s="4" t="s">
        <v>11</v>
      </c>
      <c r="D7593" s="13" t="s">
        <v>6824</v>
      </c>
    </row>
    <row r="7594" s="2" customFormat="1" spans="1:4">
      <c r="A7594" s="10" t="s">
        <v>6037</v>
      </c>
      <c r="B7594" s="7" t="s">
        <v>18381</v>
      </c>
      <c r="C7594" s="4" t="s">
        <v>11</v>
      </c>
      <c r="D7594" s="9" t="s">
        <v>6824</v>
      </c>
    </row>
    <row r="7595" s="2" customFormat="1" spans="1:4">
      <c r="A7595" s="10" t="s">
        <v>6388</v>
      </c>
      <c r="B7595" s="7" t="s">
        <v>18382</v>
      </c>
      <c r="C7595" s="4" t="s">
        <v>11</v>
      </c>
      <c r="D7595" s="9" t="s">
        <v>6824</v>
      </c>
    </row>
    <row r="7596" s="2" customFormat="1" spans="1:4">
      <c r="A7596" s="10" t="s">
        <v>5941</v>
      </c>
      <c r="B7596" s="7" t="s">
        <v>18383</v>
      </c>
      <c r="C7596" s="4" t="s">
        <v>11</v>
      </c>
      <c r="D7596" s="9" t="s">
        <v>6824</v>
      </c>
    </row>
    <row r="7597" s="2" customFormat="1" spans="1:4">
      <c r="A7597" s="10" t="s">
        <v>5210</v>
      </c>
      <c r="B7597" s="7" t="s">
        <v>18384</v>
      </c>
      <c r="C7597" s="4" t="s">
        <v>13</v>
      </c>
      <c r="D7597" s="9" t="s">
        <v>6824</v>
      </c>
    </row>
    <row r="7598" s="2" customFormat="1" spans="1:4">
      <c r="A7598" s="10" t="s">
        <v>18385</v>
      </c>
      <c r="B7598" s="7" t="s">
        <v>18386</v>
      </c>
      <c r="C7598" s="4" t="s">
        <v>13</v>
      </c>
      <c r="D7598" s="9" t="s">
        <v>6824</v>
      </c>
    </row>
    <row r="7599" s="2" customFormat="1" spans="1:4">
      <c r="A7599" s="10" t="s">
        <v>5983</v>
      </c>
      <c r="B7599" s="7" t="s">
        <v>18387</v>
      </c>
      <c r="C7599" s="4" t="s">
        <v>11</v>
      </c>
      <c r="D7599" s="9" t="s">
        <v>6824</v>
      </c>
    </row>
    <row r="7600" s="2" customFormat="1" spans="1:4">
      <c r="A7600" s="10" t="s">
        <v>18388</v>
      </c>
      <c r="B7600" s="7" t="s">
        <v>18389</v>
      </c>
      <c r="C7600" s="4" t="s">
        <v>11</v>
      </c>
      <c r="D7600" s="9" t="s">
        <v>6824</v>
      </c>
    </row>
    <row r="7601" s="2" customFormat="1" spans="1:4">
      <c r="A7601" s="10" t="s">
        <v>5989</v>
      </c>
      <c r="B7601" s="7" t="s">
        <v>18390</v>
      </c>
      <c r="C7601" s="4" t="s">
        <v>11</v>
      </c>
      <c r="D7601" s="9" t="s">
        <v>6824</v>
      </c>
    </row>
    <row r="7602" s="2" customFormat="1" spans="1:4">
      <c r="A7602" s="10" t="s">
        <v>5998</v>
      </c>
      <c r="B7602" s="7" t="s">
        <v>18391</v>
      </c>
      <c r="C7602" s="4"/>
      <c r="D7602" s="9" t="s">
        <v>6824</v>
      </c>
    </row>
    <row r="7603" s="2" customFormat="1" spans="1:4">
      <c r="A7603" s="11" t="s">
        <v>5974</v>
      </c>
      <c r="B7603" s="12" t="s">
        <v>18392</v>
      </c>
      <c r="C7603" s="4" t="s">
        <v>11</v>
      </c>
      <c r="D7603" s="13" t="s">
        <v>6824</v>
      </c>
    </row>
    <row r="7604" s="2" customFormat="1" spans="1:4">
      <c r="A7604" s="11" t="s">
        <v>978</v>
      </c>
      <c r="B7604" s="12" t="s">
        <v>18393</v>
      </c>
      <c r="C7604" s="4" t="s">
        <v>13</v>
      </c>
      <c r="D7604" s="13" t="s">
        <v>6824</v>
      </c>
    </row>
    <row r="7605" s="2" customFormat="1" spans="1:4">
      <c r="A7605" s="11" t="s">
        <v>18394</v>
      </c>
      <c r="B7605" s="12" t="s">
        <v>18395</v>
      </c>
      <c r="C7605" s="4" t="s">
        <v>11</v>
      </c>
      <c r="D7605" s="13" t="s">
        <v>6824</v>
      </c>
    </row>
    <row r="7606" s="2" customFormat="1" spans="1:4">
      <c r="A7606" s="11" t="s">
        <v>981</v>
      </c>
      <c r="B7606" s="12" t="s">
        <v>18396</v>
      </c>
      <c r="C7606" s="4" t="s">
        <v>13</v>
      </c>
      <c r="D7606" s="13" t="s">
        <v>6606</v>
      </c>
    </row>
    <row r="7607" s="2" customFormat="1" spans="1:4">
      <c r="A7607" s="10" t="s">
        <v>5944</v>
      </c>
      <c r="B7607" s="7" t="s">
        <v>18397</v>
      </c>
      <c r="C7607" s="4" t="s">
        <v>11</v>
      </c>
      <c r="D7607" s="9" t="s">
        <v>6824</v>
      </c>
    </row>
    <row r="7608" s="2" customFormat="1" spans="1:4">
      <c r="A7608" s="10" t="s">
        <v>5213</v>
      </c>
      <c r="B7608" s="7" t="s">
        <v>18398</v>
      </c>
      <c r="C7608" s="4" t="s">
        <v>13</v>
      </c>
      <c r="D7608" s="9" t="s">
        <v>6824</v>
      </c>
    </row>
    <row r="7609" s="2" customFormat="1" spans="1:4">
      <c r="A7609" s="10" t="s">
        <v>6361</v>
      </c>
      <c r="B7609" s="7" t="s">
        <v>18399</v>
      </c>
      <c r="C7609" s="4" t="s">
        <v>11</v>
      </c>
      <c r="D7609" s="9" t="s">
        <v>6824</v>
      </c>
    </row>
    <row r="7610" s="2" customFormat="1" spans="1:4">
      <c r="A7610" s="11" t="s">
        <v>5414</v>
      </c>
      <c r="B7610" s="12" t="s">
        <v>18400</v>
      </c>
      <c r="C7610" s="4" t="s">
        <v>13</v>
      </c>
      <c r="D7610" s="13" t="s">
        <v>6824</v>
      </c>
    </row>
    <row r="7611" s="2" customFormat="1" spans="1:4">
      <c r="A7611" s="11" t="s">
        <v>6367</v>
      </c>
      <c r="B7611" s="12" t="s">
        <v>18401</v>
      </c>
      <c r="C7611" s="4" t="s">
        <v>11</v>
      </c>
      <c r="D7611" s="13" t="s">
        <v>6824</v>
      </c>
    </row>
    <row r="7612" s="2" customFormat="1" spans="1:4">
      <c r="A7612" s="11" t="s">
        <v>6358</v>
      </c>
      <c r="B7612" s="12" t="s">
        <v>18402</v>
      </c>
      <c r="C7612" s="4" t="s">
        <v>11</v>
      </c>
      <c r="D7612" s="13" t="s">
        <v>6824</v>
      </c>
    </row>
    <row r="7613" s="2" customFormat="1" spans="1:4">
      <c r="A7613" s="11" t="s">
        <v>6364</v>
      </c>
      <c r="B7613" s="12" t="s">
        <v>18403</v>
      </c>
      <c r="C7613" s="4" t="s">
        <v>11</v>
      </c>
      <c r="D7613" s="13" t="s">
        <v>6824</v>
      </c>
    </row>
    <row r="7614" s="2" customFormat="1" spans="1:4">
      <c r="A7614" s="10" t="s">
        <v>5300</v>
      </c>
      <c r="B7614" s="7" t="s">
        <v>18404</v>
      </c>
      <c r="C7614" s="4" t="s">
        <v>13</v>
      </c>
      <c r="D7614" s="9" t="s">
        <v>6824</v>
      </c>
    </row>
    <row r="7615" s="2" customFormat="1" spans="1:4">
      <c r="A7615" s="10" t="s">
        <v>5288</v>
      </c>
      <c r="B7615" s="7" t="s">
        <v>18405</v>
      </c>
      <c r="C7615" s="4" t="s">
        <v>13</v>
      </c>
      <c r="D7615" s="9" t="s">
        <v>6824</v>
      </c>
    </row>
    <row r="7616" s="2" customFormat="1" spans="1:4">
      <c r="A7616" s="10" t="s">
        <v>5291</v>
      </c>
      <c r="B7616" s="7" t="s">
        <v>18406</v>
      </c>
      <c r="C7616" s="4" t="s">
        <v>13</v>
      </c>
      <c r="D7616" s="9" t="s">
        <v>6824</v>
      </c>
    </row>
    <row r="7617" s="2" customFormat="1" spans="1:4">
      <c r="A7617" s="10" t="s">
        <v>6385</v>
      </c>
      <c r="B7617" s="7" t="s">
        <v>18407</v>
      </c>
      <c r="C7617" s="4" t="s">
        <v>11</v>
      </c>
      <c r="D7617" s="9" t="s">
        <v>6824</v>
      </c>
    </row>
    <row r="7618" s="2" customFormat="1" spans="1:4">
      <c r="A7618" s="10" t="s">
        <v>6382</v>
      </c>
      <c r="B7618" s="7" t="s">
        <v>18408</v>
      </c>
      <c r="C7618" s="4" t="s">
        <v>11</v>
      </c>
      <c r="D7618" s="9" t="s">
        <v>6824</v>
      </c>
    </row>
    <row r="7619" s="2" customFormat="1" spans="1:4">
      <c r="A7619" s="10" t="s">
        <v>5309</v>
      </c>
      <c r="B7619" s="7" t="s">
        <v>18409</v>
      </c>
      <c r="C7619" s="4" t="s">
        <v>13</v>
      </c>
      <c r="D7619" s="9" t="s">
        <v>6824</v>
      </c>
    </row>
    <row r="7620" s="2" customFormat="1" spans="1:4">
      <c r="A7620" s="10" t="s">
        <v>5306</v>
      </c>
      <c r="B7620" s="7" t="s">
        <v>18410</v>
      </c>
      <c r="C7620" s="4" t="s">
        <v>13</v>
      </c>
      <c r="D7620" s="9" t="s">
        <v>6824</v>
      </c>
    </row>
    <row r="7621" s="2" customFormat="1" spans="1:4">
      <c r="A7621" s="10" t="s">
        <v>6322</v>
      </c>
      <c r="B7621" s="7" t="s">
        <v>18411</v>
      </c>
      <c r="C7621" s="4" t="s">
        <v>11</v>
      </c>
      <c r="D7621" s="9" t="s">
        <v>6659</v>
      </c>
    </row>
    <row r="7622" s="2" customFormat="1" spans="1:4">
      <c r="A7622" s="10" t="s">
        <v>5273</v>
      </c>
      <c r="B7622" s="7" t="s">
        <v>18412</v>
      </c>
      <c r="C7622" s="4" t="s">
        <v>13</v>
      </c>
      <c r="D7622" s="9" t="s">
        <v>6824</v>
      </c>
    </row>
    <row r="7623" s="2" customFormat="1" spans="1:4">
      <c r="A7623" s="10" t="s">
        <v>6325</v>
      </c>
      <c r="B7623" s="7" t="s">
        <v>18413</v>
      </c>
      <c r="C7623" s="4" t="s">
        <v>11</v>
      </c>
      <c r="D7623" s="9" t="s">
        <v>6659</v>
      </c>
    </row>
    <row r="7624" s="2" customFormat="1" spans="1:4">
      <c r="A7624" s="11" t="s">
        <v>6334</v>
      </c>
      <c r="B7624" s="12" t="s">
        <v>18414</v>
      </c>
      <c r="C7624" s="4" t="s">
        <v>15</v>
      </c>
      <c r="D7624" s="13" t="s">
        <v>6659</v>
      </c>
    </row>
    <row r="7625" s="2" customFormat="1" spans="1:4">
      <c r="A7625" s="10" t="s">
        <v>6073</v>
      </c>
      <c r="B7625" s="7" t="s">
        <v>18415</v>
      </c>
      <c r="C7625" s="4" t="s">
        <v>13</v>
      </c>
      <c r="D7625" s="9" t="s">
        <v>6824</v>
      </c>
    </row>
    <row r="7626" s="2" customFormat="1" spans="1:4">
      <c r="A7626" s="10" t="s">
        <v>5327</v>
      </c>
      <c r="B7626" s="7" t="s">
        <v>18416</v>
      </c>
      <c r="C7626" s="4" t="s">
        <v>13</v>
      </c>
      <c r="D7626" s="9" t="s">
        <v>6824</v>
      </c>
    </row>
    <row r="7627" s="2" customFormat="1" spans="1:4">
      <c r="A7627" s="10" t="s">
        <v>5330</v>
      </c>
      <c r="B7627" s="7" t="s">
        <v>18417</v>
      </c>
      <c r="C7627" s="4" t="s">
        <v>13</v>
      </c>
      <c r="D7627" s="9" t="s">
        <v>6824</v>
      </c>
    </row>
    <row r="7628" s="2" customFormat="1" spans="1:4">
      <c r="A7628" s="10" t="s">
        <v>6412</v>
      </c>
      <c r="B7628" s="7" t="s">
        <v>18418</v>
      </c>
      <c r="C7628" s="4" t="s">
        <v>13</v>
      </c>
      <c r="D7628" s="9" t="s">
        <v>6824</v>
      </c>
    </row>
    <row r="7629" s="2" customFormat="1" spans="1:4">
      <c r="A7629" s="11" t="s">
        <v>5426</v>
      </c>
      <c r="B7629" s="12" t="s">
        <v>18419</v>
      </c>
      <c r="C7629" s="4" t="s">
        <v>13</v>
      </c>
      <c r="D7629" s="13" t="s">
        <v>6824</v>
      </c>
    </row>
    <row r="7630" s="2" customFormat="1" spans="1:4">
      <c r="A7630" s="10" t="s">
        <v>5333</v>
      </c>
      <c r="B7630" s="7" t="s">
        <v>18420</v>
      </c>
      <c r="C7630" s="4" t="s">
        <v>13</v>
      </c>
      <c r="D7630" s="9" t="s">
        <v>6824</v>
      </c>
    </row>
    <row r="7631" s="2" customFormat="1" spans="1:4">
      <c r="A7631" s="10" t="s">
        <v>6415</v>
      </c>
      <c r="B7631" s="7" t="s">
        <v>18421</v>
      </c>
      <c r="C7631" s="4" t="s">
        <v>13</v>
      </c>
      <c r="D7631" s="9" t="s">
        <v>6824</v>
      </c>
    </row>
    <row r="7632" s="2" customFormat="1" spans="1:4">
      <c r="A7632" s="11" t="s">
        <v>5423</v>
      </c>
      <c r="B7632" s="12" t="s">
        <v>18422</v>
      </c>
      <c r="C7632" s="4" t="s">
        <v>13</v>
      </c>
      <c r="D7632" s="13" t="s">
        <v>6824</v>
      </c>
    </row>
    <row r="7633" s="2" customFormat="1" spans="1:6">
      <c r="A7633" s="11" t="s">
        <v>984</v>
      </c>
      <c r="B7633" s="12" t="s">
        <v>18423</v>
      </c>
      <c r="C7633" s="4" t="s">
        <v>13</v>
      </c>
      <c r="D7633" s="13" t="s">
        <v>6824</v>
      </c>
    </row>
    <row r="7634" s="2" customFormat="1" spans="1:6">
      <c r="A7634" s="10" t="s">
        <v>5276</v>
      </c>
      <c r="B7634" s="7" t="s">
        <v>18424</v>
      </c>
      <c r="C7634" s="4" t="s">
        <v>13</v>
      </c>
      <c r="D7634" s="9" t="s">
        <v>6824</v>
      </c>
    </row>
    <row r="7635" s="2" customFormat="1" spans="1:6">
      <c r="A7635" s="10" t="s">
        <v>987</v>
      </c>
      <c r="B7635" s="7" t="s">
        <v>18425</v>
      </c>
      <c r="C7635" s="4" t="s">
        <v>13</v>
      </c>
      <c r="D7635" s="9" t="s">
        <v>6824</v>
      </c>
    </row>
    <row r="7636" s="2" customFormat="1" spans="1:6">
      <c r="A7636" s="10" t="s">
        <v>5336</v>
      </c>
      <c r="B7636" s="7" t="s">
        <v>18426</v>
      </c>
      <c r="C7636" s="4" t="s">
        <v>13</v>
      </c>
      <c r="D7636" s="9" t="s">
        <v>6824</v>
      </c>
    </row>
    <row r="7637" s="2" customFormat="1" spans="1:6">
      <c r="A7637" s="10" t="s">
        <v>657</v>
      </c>
      <c r="B7637" s="7" t="s">
        <v>18427</v>
      </c>
      <c r="C7637" s="4" t="s">
        <v>6</v>
      </c>
      <c r="D7637" s="9" t="s">
        <v>6824</v>
      </c>
    </row>
    <row r="7638" s="2" customFormat="1" spans="1:6">
      <c r="A7638" s="10" t="s">
        <v>660</v>
      </c>
      <c r="B7638" s="7" t="s">
        <v>18428</v>
      </c>
      <c r="C7638" s="4" t="s">
        <v>6</v>
      </c>
      <c r="D7638" s="9" t="s">
        <v>6824</v>
      </c>
    </row>
    <row r="7639" s="2" customFormat="1" spans="1:6">
      <c r="A7639" s="11" t="s">
        <v>663</v>
      </c>
      <c r="B7639" s="12" t="s">
        <v>18429</v>
      </c>
      <c r="C7639" s="4" t="s">
        <v>6</v>
      </c>
      <c r="D7639" s="13" t="s">
        <v>6824</v>
      </c>
    </row>
    <row r="7640" s="2" customFormat="1" spans="1:6">
      <c r="A7640" s="18" t="s">
        <v>18430</v>
      </c>
      <c r="B7640" s="18" t="s">
        <v>18431</v>
      </c>
      <c r="C7640" s="4" t="s">
        <v>6</v>
      </c>
      <c r="D7640" s="32" t="s">
        <v>6824</v>
      </c>
    </row>
    <row r="7641" s="2" customFormat="1" spans="1:6">
      <c r="A7641" s="10" t="s">
        <v>666</v>
      </c>
      <c r="B7641" s="7" t="s">
        <v>18432</v>
      </c>
      <c r="C7641" s="4" t="s">
        <v>6</v>
      </c>
      <c r="D7641" s="9" t="s">
        <v>6824</v>
      </c>
    </row>
    <row r="7642" s="2" customFormat="1" spans="1:6">
      <c r="A7642" s="10" t="s">
        <v>669</v>
      </c>
      <c r="B7642" s="7" t="s">
        <v>18433</v>
      </c>
      <c r="C7642" s="4" t="s">
        <v>6</v>
      </c>
      <c r="D7642" s="9" t="s">
        <v>6824</v>
      </c>
    </row>
    <row r="7643" s="2" customFormat="1" spans="1:6">
      <c r="A7643" s="11" t="s">
        <v>672</v>
      </c>
      <c r="B7643" s="12" t="s">
        <v>18434</v>
      </c>
      <c r="C7643" s="4" t="s">
        <v>6</v>
      </c>
      <c r="D7643" s="13" t="s">
        <v>6824</v>
      </c>
    </row>
    <row r="7644" s="2" customFormat="1" spans="1:6">
      <c r="A7644" s="11" t="s">
        <v>675</v>
      </c>
      <c r="B7644" s="12" t="s">
        <v>18435</v>
      </c>
      <c r="C7644" s="4" t="s">
        <v>6</v>
      </c>
      <c r="D7644" s="13" t="s">
        <v>6824</v>
      </c>
    </row>
    <row r="7645" s="2" customFormat="1" spans="1:6">
      <c r="A7645" s="10" t="s">
        <v>678</v>
      </c>
      <c r="B7645" s="7" t="s">
        <v>18436</v>
      </c>
      <c r="C7645" s="4" t="s">
        <v>6</v>
      </c>
      <c r="D7645" s="9" t="s">
        <v>6824</v>
      </c>
    </row>
    <row r="7646" s="2" customFormat="1" spans="1:6">
      <c r="A7646" s="10" t="s">
        <v>6421</v>
      </c>
      <c r="B7646" s="7" t="s">
        <v>18437</v>
      </c>
      <c r="C7646" s="4" t="s">
        <v>6</v>
      </c>
      <c r="D7646" s="9" t="s">
        <v>6824</v>
      </c>
    </row>
    <row r="7647" s="2" customFormat="1" spans="1:6">
      <c r="A7647" s="10" t="s">
        <v>837</v>
      </c>
      <c r="B7647" s="7" t="s">
        <v>18438</v>
      </c>
      <c r="C7647" s="4" t="s">
        <v>11</v>
      </c>
      <c r="D7647" s="9" t="s">
        <v>6824</v>
      </c>
    </row>
    <row r="7648" s="2" customFormat="1" spans="1:6">
      <c r="A7648" s="10" t="s">
        <v>5851</v>
      </c>
      <c r="B7648" s="7" t="s">
        <v>18439</v>
      </c>
      <c r="C7648" s="4" t="s">
        <v>11</v>
      </c>
      <c r="D7648" s="9" t="s">
        <v>6824</v>
      </c>
      <c r="E7648" s="16"/>
      <c r="F7648" s="17"/>
    </row>
    <row r="7649" s="2" customFormat="1" spans="1:7">
      <c r="A7649" s="10" t="s">
        <v>5123</v>
      </c>
      <c r="B7649" s="7" t="s">
        <v>18440</v>
      </c>
      <c r="C7649" s="4" t="s">
        <v>13</v>
      </c>
      <c r="D7649" s="9" t="s">
        <v>6824</v>
      </c>
      <c r="E7649" s="16"/>
      <c r="F7649" s="17"/>
    </row>
    <row r="7650" s="2" customFormat="1" spans="1:7">
      <c r="A7650" s="10" t="s">
        <v>6418</v>
      </c>
      <c r="B7650" s="7" t="s">
        <v>18441</v>
      </c>
      <c r="C7650" s="4" t="s">
        <v>11</v>
      </c>
      <c r="D7650" s="9" t="s">
        <v>6824</v>
      </c>
      <c r="E7650" s="16"/>
      <c r="F7650" s="17"/>
    </row>
    <row r="7651" s="2" customFormat="1" spans="1:7">
      <c r="A7651" s="10" t="s">
        <v>5863</v>
      </c>
      <c r="B7651" s="7" t="s">
        <v>18442</v>
      </c>
      <c r="C7651" s="4" t="s">
        <v>11</v>
      </c>
      <c r="D7651" s="9" t="s">
        <v>6824</v>
      </c>
    </row>
    <row r="7652" s="2" customFormat="1" spans="1:7">
      <c r="A7652" s="10" t="s">
        <v>5339</v>
      </c>
      <c r="B7652" s="7" t="s">
        <v>18443</v>
      </c>
      <c r="C7652" s="4" t="s">
        <v>13</v>
      </c>
      <c r="D7652" s="9" t="s">
        <v>6824</v>
      </c>
    </row>
    <row r="7653" s="2" customFormat="1" spans="1:7">
      <c r="A7653" s="10" t="s">
        <v>840</v>
      </c>
      <c r="B7653" s="7" t="s">
        <v>18444</v>
      </c>
      <c r="C7653" s="4" t="s">
        <v>11</v>
      </c>
      <c r="D7653" s="9" t="s">
        <v>6824</v>
      </c>
    </row>
    <row r="7654" s="2" customFormat="1" spans="1:7">
      <c r="A7654" s="10" t="s">
        <v>5102</v>
      </c>
      <c r="B7654" s="7" t="s">
        <v>18445</v>
      </c>
      <c r="C7654" s="4" t="s">
        <v>13</v>
      </c>
      <c r="D7654" s="9" t="s">
        <v>6824</v>
      </c>
    </row>
    <row r="7655" s="2" customFormat="1" spans="1:7">
      <c r="A7655" s="10" t="s">
        <v>6310</v>
      </c>
      <c r="B7655" s="7" t="s">
        <v>18446</v>
      </c>
      <c r="C7655" s="4" t="s">
        <v>11</v>
      </c>
      <c r="D7655" s="9" t="s">
        <v>6824</v>
      </c>
      <c r="G7655" s="17"/>
    </row>
    <row r="7656" s="2" customFormat="1" spans="1:7">
      <c r="A7656" s="11" t="s">
        <v>18447</v>
      </c>
      <c r="B7656" s="12" t="s">
        <v>18448</v>
      </c>
      <c r="C7656" s="4" t="s">
        <v>11</v>
      </c>
      <c r="D7656" s="13" t="s">
        <v>6824</v>
      </c>
      <c r="G7656" s="17"/>
    </row>
    <row r="7657" s="2" customFormat="1" spans="1:7">
      <c r="A7657" s="11" t="s">
        <v>5381</v>
      </c>
      <c r="B7657" s="12" t="s">
        <v>18449</v>
      </c>
      <c r="C7657" s="4" t="s">
        <v>13</v>
      </c>
      <c r="D7657" s="13" t="s">
        <v>6824</v>
      </c>
      <c r="G7657" s="17"/>
    </row>
    <row r="7658" s="2" customFormat="1" spans="1:7">
      <c r="A7658" s="11" t="s">
        <v>5384</v>
      </c>
      <c r="B7658" s="12" t="s">
        <v>18450</v>
      </c>
      <c r="C7658" s="4" t="s">
        <v>13</v>
      </c>
      <c r="D7658" s="13" t="s">
        <v>6824</v>
      </c>
      <c r="G7658" s="17"/>
    </row>
    <row r="7659" s="2" customFormat="1" spans="1:7">
      <c r="A7659" s="11" t="s">
        <v>5417</v>
      </c>
      <c r="B7659" s="12" t="s">
        <v>18451</v>
      </c>
      <c r="C7659" s="4" t="s">
        <v>13</v>
      </c>
      <c r="D7659" s="13" t="s">
        <v>6824</v>
      </c>
      <c r="G7659" s="17"/>
    </row>
    <row r="7660" s="2" customFormat="1" spans="1:7">
      <c r="A7660" s="11" t="s">
        <v>5420</v>
      </c>
      <c r="B7660" s="12" t="s">
        <v>18452</v>
      </c>
      <c r="C7660" s="4" t="s">
        <v>13</v>
      </c>
      <c r="D7660" s="13" t="s">
        <v>6824</v>
      </c>
      <c r="G7660" s="17"/>
    </row>
    <row r="7661" s="2" customFormat="1" spans="1:7">
      <c r="A7661" s="11" t="s">
        <v>6106</v>
      </c>
      <c r="B7661" s="12" t="s">
        <v>18453</v>
      </c>
      <c r="C7661" s="4" t="s">
        <v>11</v>
      </c>
      <c r="D7661" s="13" t="s">
        <v>6824</v>
      </c>
      <c r="G7661" s="17"/>
    </row>
    <row r="7662" s="2" customFormat="1" spans="1:7">
      <c r="A7662" s="11" t="s">
        <v>6313</v>
      </c>
      <c r="B7662" s="12" t="s">
        <v>18454</v>
      </c>
      <c r="C7662" s="4" t="s">
        <v>11</v>
      </c>
      <c r="D7662" s="13" t="s">
        <v>6824</v>
      </c>
      <c r="G7662" s="17"/>
    </row>
    <row r="7663" s="2" customFormat="1" spans="1:7">
      <c r="A7663" s="11" t="s">
        <v>6373</v>
      </c>
      <c r="B7663" s="12" t="s">
        <v>18455</v>
      </c>
      <c r="C7663" s="4" t="s">
        <v>11</v>
      </c>
      <c r="D7663" s="13" t="s">
        <v>6824</v>
      </c>
      <c r="G7663" s="17"/>
    </row>
    <row r="7664" s="2" customFormat="1" spans="1:7">
      <c r="A7664" s="11" t="s">
        <v>6379</v>
      </c>
      <c r="B7664" s="12" t="s">
        <v>18456</v>
      </c>
      <c r="C7664" s="4" t="s">
        <v>11</v>
      </c>
      <c r="D7664" s="13" t="s">
        <v>6824</v>
      </c>
      <c r="G7664" s="17"/>
    </row>
    <row r="7665" s="2" customFormat="1" spans="1:7">
      <c r="A7665" s="10" t="s">
        <v>6304</v>
      </c>
      <c r="B7665" s="7" t="s">
        <v>18457</v>
      </c>
      <c r="C7665" s="4" t="s">
        <v>11</v>
      </c>
      <c r="D7665" s="9" t="s">
        <v>6824</v>
      </c>
      <c r="G7665" s="17"/>
    </row>
    <row r="7666" s="2" customFormat="1" spans="1:7">
      <c r="A7666" s="10" t="s">
        <v>6307</v>
      </c>
      <c r="B7666" s="7" t="s">
        <v>18458</v>
      </c>
      <c r="C7666" s="4" t="s">
        <v>11</v>
      </c>
      <c r="D7666" s="9" t="s">
        <v>6824</v>
      </c>
      <c r="G7666" s="17"/>
    </row>
    <row r="7667" s="2" customFormat="1" spans="1:7">
      <c r="A7667" s="10" t="s">
        <v>5267</v>
      </c>
      <c r="B7667" s="7" t="s">
        <v>18459</v>
      </c>
      <c r="C7667" s="4" t="s">
        <v>13</v>
      </c>
      <c r="D7667" s="9" t="s">
        <v>6824</v>
      </c>
      <c r="G7667" s="17"/>
    </row>
    <row r="7668" s="2" customFormat="1" spans="1:7">
      <c r="A7668" s="10" t="s">
        <v>5270</v>
      </c>
      <c r="B7668" s="7" t="s">
        <v>18460</v>
      </c>
      <c r="C7668" s="4" t="s">
        <v>13</v>
      </c>
      <c r="D7668" s="9" t="s">
        <v>6824</v>
      </c>
      <c r="G7668" s="17"/>
    </row>
    <row r="7669" s="2" customFormat="1" spans="1:7">
      <c r="A7669" s="10" t="s">
        <v>6355</v>
      </c>
      <c r="B7669" s="7" t="s">
        <v>18461</v>
      </c>
      <c r="C7669" s="4" t="s">
        <v>11</v>
      </c>
      <c r="D7669" s="9" t="s">
        <v>6824</v>
      </c>
      <c r="G7669" s="17"/>
    </row>
    <row r="7670" s="2" customFormat="1" spans="1:7">
      <c r="A7670" s="11" t="s">
        <v>6316</v>
      </c>
      <c r="B7670" s="12" t="s">
        <v>18462</v>
      </c>
      <c r="C7670" s="4" t="s">
        <v>11</v>
      </c>
      <c r="D7670" s="13" t="s">
        <v>6824</v>
      </c>
      <c r="G7670" s="17"/>
    </row>
    <row r="7671" s="2" customFormat="1" spans="1:7">
      <c r="A7671" s="11" t="s">
        <v>5396</v>
      </c>
      <c r="B7671" s="12" t="s">
        <v>18463</v>
      </c>
      <c r="C7671" s="4" t="s">
        <v>13</v>
      </c>
      <c r="D7671" s="13" t="s">
        <v>6824</v>
      </c>
      <c r="G7671" s="17"/>
    </row>
    <row r="7672" s="2" customFormat="1" spans="1:7">
      <c r="A7672" s="10" t="s">
        <v>5285</v>
      </c>
      <c r="B7672" s="7" t="s">
        <v>18464</v>
      </c>
      <c r="C7672" s="4" t="s">
        <v>13</v>
      </c>
      <c r="D7672" s="9" t="s">
        <v>6824</v>
      </c>
      <c r="G7672" s="17"/>
    </row>
    <row r="7673" s="2" customFormat="1" spans="1:7">
      <c r="A7673" s="10" t="s">
        <v>6406</v>
      </c>
      <c r="B7673" s="7" t="s">
        <v>18465</v>
      </c>
      <c r="C7673" s="4" t="s">
        <v>11</v>
      </c>
      <c r="D7673" s="9" t="s">
        <v>6824</v>
      </c>
      <c r="G7673" s="17"/>
    </row>
    <row r="7674" s="2" customFormat="1" spans="1:7">
      <c r="A7674" s="10" t="s">
        <v>5324</v>
      </c>
      <c r="B7674" s="7" t="s">
        <v>18466</v>
      </c>
      <c r="C7674" s="4" t="s">
        <v>13</v>
      </c>
      <c r="D7674" s="9" t="s">
        <v>6824</v>
      </c>
      <c r="G7674" s="17"/>
    </row>
    <row r="7675" s="2" customFormat="1" spans="1:7">
      <c r="A7675" s="10" t="s">
        <v>6121</v>
      </c>
      <c r="B7675" s="7" t="s">
        <v>18467</v>
      </c>
      <c r="C7675" s="4" t="s">
        <v>11</v>
      </c>
      <c r="D7675" s="9" t="s">
        <v>6824</v>
      </c>
      <c r="G7675" s="17"/>
    </row>
    <row r="7676" s="2" customFormat="1" spans="1:7">
      <c r="A7676" s="10" t="s">
        <v>843</v>
      </c>
      <c r="B7676" s="7" t="s">
        <v>18468</v>
      </c>
      <c r="C7676" s="4" t="s">
        <v>11</v>
      </c>
      <c r="D7676" s="9" t="s">
        <v>6824</v>
      </c>
      <c r="G7676" s="17"/>
    </row>
    <row r="7677" s="2" customFormat="1" spans="1:7">
      <c r="A7677" s="10" t="s">
        <v>5111</v>
      </c>
      <c r="B7677" s="7" t="s">
        <v>18469</v>
      </c>
      <c r="C7677" s="4" t="s">
        <v>13</v>
      </c>
      <c r="D7677" s="9" t="s">
        <v>6824</v>
      </c>
      <c r="G7677" s="17"/>
    </row>
    <row r="7678" s="2" customFormat="1" spans="1:7">
      <c r="A7678" s="10" t="s">
        <v>846</v>
      </c>
      <c r="B7678" s="7" t="s">
        <v>18470</v>
      </c>
      <c r="C7678" s="4" t="s">
        <v>11</v>
      </c>
      <c r="D7678" s="9" t="s">
        <v>6824</v>
      </c>
      <c r="G7678" s="17"/>
    </row>
    <row r="7679" s="2" customFormat="1" spans="1:7">
      <c r="A7679" s="11" t="s">
        <v>5402</v>
      </c>
      <c r="B7679" s="12" t="s">
        <v>18471</v>
      </c>
      <c r="C7679" s="4" t="s">
        <v>13</v>
      </c>
      <c r="D7679" s="13" t="s">
        <v>6824</v>
      </c>
      <c r="G7679" s="17"/>
    </row>
    <row r="7680" s="2" customFormat="1" spans="1:7">
      <c r="A7680" s="10" t="s">
        <v>6343</v>
      </c>
      <c r="B7680" s="7" t="s">
        <v>18472</v>
      </c>
      <c r="C7680" s="4" t="s">
        <v>13</v>
      </c>
      <c r="D7680" s="9" t="s">
        <v>6824</v>
      </c>
      <c r="G7680" s="17"/>
    </row>
    <row r="7681" s="2" customFormat="1" spans="1:7">
      <c r="A7681" s="10" t="s">
        <v>6370</v>
      </c>
      <c r="B7681" s="7" t="s">
        <v>18473</v>
      </c>
      <c r="C7681" s="4" t="s">
        <v>11</v>
      </c>
      <c r="D7681" s="9" t="s">
        <v>6824</v>
      </c>
      <c r="G7681" s="17"/>
    </row>
    <row r="7682" s="2" customFormat="1" spans="1:7">
      <c r="A7682" s="10" t="s">
        <v>5297</v>
      </c>
      <c r="B7682" s="7" t="s">
        <v>18474</v>
      </c>
      <c r="C7682" s="4" t="s">
        <v>15</v>
      </c>
      <c r="D7682" s="9" t="s">
        <v>6824</v>
      </c>
      <c r="G7682" s="17"/>
    </row>
    <row r="7683" s="2" customFormat="1" spans="1:7">
      <c r="A7683" s="10" t="s">
        <v>6391</v>
      </c>
      <c r="B7683" s="7" t="s">
        <v>18475</v>
      </c>
      <c r="C7683" s="4" t="s">
        <v>13</v>
      </c>
      <c r="D7683" s="9" t="s">
        <v>6824</v>
      </c>
      <c r="G7683" s="17"/>
    </row>
    <row r="7684" s="2" customFormat="1" spans="1:7">
      <c r="A7684" s="10" t="s">
        <v>990</v>
      </c>
      <c r="B7684" s="7" t="s">
        <v>18476</v>
      </c>
      <c r="C7684" s="4" t="s">
        <v>13</v>
      </c>
      <c r="D7684" s="9" t="s">
        <v>6824</v>
      </c>
      <c r="G7684" s="17"/>
    </row>
    <row r="7685" s="2" customFormat="1" spans="1:7">
      <c r="A7685" s="10" t="s">
        <v>6349</v>
      </c>
      <c r="B7685" s="7" t="s">
        <v>18477</v>
      </c>
      <c r="C7685" s="4" t="s">
        <v>11</v>
      </c>
      <c r="D7685" s="9" t="s">
        <v>6824</v>
      </c>
      <c r="G7685" s="17"/>
    </row>
    <row r="7686" s="2" customFormat="1" spans="1:7">
      <c r="A7686" s="11" t="s">
        <v>6331</v>
      </c>
      <c r="B7686" s="12" t="s">
        <v>18478</v>
      </c>
      <c r="C7686" s="4" t="s">
        <v>11</v>
      </c>
      <c r="D7686" s="13" t="s">
        <v>6824</v>
      </c>
      <c r="G7686" s="17"/>
    </row>
    <row r="7687" s="2" customFormat="1" spans="1:7">
      <c r="A7687" s="11" t="s">
        <v>5405</v>
      </c>
      <c r="B7687" s="12" t="s">
        <v>18479</v>
      </c>
      <c r="C7687" s="4" t="s">
        <v>13</v>
      </c>
      <c r="D7687" s="13" t="s">
        <v>6824</v>
      </c>
      <c r="G7687" s="17"/>
    </row>
    <row r="7688" s="2" customFormat="1" spans="1:7">
      <c r="A7688" s="18" t="s">
        <v>5408</v>
      </c>
      <c r="B7688" s="18" t="s">
        <v>18480</v>
      </c>
      <c r="C7688" s="4" t="s">
        <v>13</v>
      </c>
      <c r="D7688" s="32" t="s">
        <v>6824</v>
      </c>
      <c r="G7688" s="17"/>
    </row>
    <row r="7689" s="2" customFormat="1" spans="1:7">
      <c r="A7689" s="10" t="s">
        <v>6319</v>
      </c>
      <c r="B7689" s="7" t="s">
        <v>18481</v>
      </c>
      <c r="C7689" s="4" t="s">
        <v>11</v>
      </c>
      <c r="D7689" s="9" t="s">
        <v>6824</v>
      </c>
      <c r="G7689" s="17"/>
    </row>
    <row r="7690" s="2" customFormat="1" spans="1:7">
      <c r="A7690" s="10" t="s">
        <v>849</v>
      </c>
      <c r="B7690" s="7" t="s">
        <v>18482</v>
      </c>
      <c r="C7690" s="4" t="s">
        <v>11</v>
      </c>
      <c r="D7690" s="9" t="s">
        <v>6824</v>
      </c>
      <c r="G7690" s="17"/>
    </row>
    <row r="7691" s="2" customFormat="1" spans="1:7">
      <c r="A7691" s="10" t="s">
        <v>852</v>
      </c>
      <c r="B7691" s="7" t="s">
        <v>18483</v>
      </c>
      <c r="C7691" s="4" t="s">
        <v>11</v>
      </c>
      <c r="D7691" s="9" t="s">
        <v>6824</v>
      </c>
      <c r="G7691" s="17"/>
    </row>
    <row r="7692" s="2" customFormat="1" spans="1:7">
      <c r="A7692" s="10" t="s">
        <v>855</v>
      </c>
      <c r="B7692" s="7" t="s">
        <v>18484</v>
      </c>
      <c r="C7692" s="4" t="s">
        <v>11</v>
      </c>
      <c r="D7692" s="9" t="s">
        <v>6824</v>
      </c>
      <c r="G7692" s="17"/>
    </row>
    <row r="7693" s="2" customFormat="1" spans="1:7">
      <c r="A7693" s="10" t="s">
        <v>993</v>
      </c>
      <c r="B7693" s="7" t="s">
        <v>18485</v>
      </c>
      <c r="C7693" s="4" t="s">
        <v>13</v>
      </c>
      <c r="D7693" s="9" t="s">
        <v>6824</v>
      </c>
      <c r="G7693" s="17"/>
    </row>
    <row r="7694" s="2" customFormat="1" spans="1:7">
      <c r="A7694" s="10" t="s">
        <v>5294</v>
      </c>
      <c r="B7694" s="7" t="s">
        <v>18486</v>
      </c>
      <c r="C7694" s="4" t="s">
        <v>13</v>
      </c>
      <c r="D7694" s="9" t="s">
        <v>6824</v>
      </c>
      <c r="G7694" s="17"/>
    </row>
    <row r="7695" s="2" customFormat="1" spans="1:7">
      <c r="A7695" s="10" t="s">
        <v>681</v>
      </c>
      <c r="B7695" s="7" t="s">
        <v>18487</v>
      </c>
      <c r="C7695" s="4" t="s">
        <v>6</v>
      </c>
      <c r="D7695" s="9" t="s">
        <v>6606</v>
      </c>
      <c r="G7695" s="17"/>
    </row>
    <row r="7696" s="2" customFormat="1" spans="1:7">
      <c r="A7696" s="11" t="s">
        <v>684</v>
      </c>
      <c r="B7696" s="12" t="s">
        <v>18488</v>
      </c>
      <c r="C7696" s="4" t="s">
        <v>6</v>
      </c>
      <c r="D7696" s="13" t="s">
        <v>6606</v>
      </c>
      <c r="G7696" s="17"/>
    </row>
    <row r="7697" s="2" customFormat="1" spans="1:7">
      <c r="A7697" s="11" t="s">
        <v>858</v>
      </c>
      <c r="B7697" s="12" t="s">
        <v>18489</v>
      </c>
      <c r="C7697" s="4" t="s">
        <v>11</v>
      </c>
      <c r="D7697" s="13" t="s">
        <v>6606</v>
      </c>
      <c r="G7697" s="17"/>
    </row>
    <row r="7698" s="2" customFormat="1" spans="1:7">
      <c r="A7698" s="10" t="s">
        <v>687</v>
      </c>
      <c r="B7698" s="7" t="s">
        <v>18490</v>
      </c>
      <c r="C7698" s="4" t="s">
        <v>6</v>
      </c>
      <c r="D7698" s="9" t="s">
        <v>6606</v>
      </c>
      <c r="G7698" s="17"/>
    </row>
    <row r="7699" s="2" customFormat="1" spans="1:7">
      <c r="A7699" s="10" t="s">
        <v>5303</v>
      </c>
      <c r="B7699" s="7" t="s">
        <v>18491</v>
      </c>
      <c r="C7699" s="4" t="s">
        <v>13</v>
      </c>
      <c r="D7699" s="9" t="s">
        <v>6824</v>
      </c>
      <c r="G7699" s="17"/>
    </row>
    <row r="7700" s="2" customFormat="1" spans="1:7">
      <c r="A7700" s="10" t="s">
        <v>5638</v>
      </c>
      <c r="B7700" s="7" t="s">
        <v>18492</v>
      </c>
      <c r="C7700" s="4" t="s">
        <v>13</v>
      </c>
      <c r="D7700" s="9" t="s">
        <v>6606</v>
      </c>
      <c r="G7700" s="17"/>
    </row>
    <row r="7701" s="2" customFormat="1" spans="1:7">
      <c r="A7701" s="10" t="s">
        <v>690</v>
      </c>
      <c r="B7701" s="7" t="s">
        <v>18493</v>
      </c>
      <c r="C7701" s="4" t="s">
        <v>6</v>
      </c>
      <c r="D7701" s="9" t="s">
        <v>6606</v>
      </c>
      <c r="G7701" s="17"/>
    </row>
    <row r="7702" s="2" customFormat="1" spans="1:7">
      <c r="A7702" s="11" t="s">
        <v>5399</v>
      </c>
      <c r="B7702" s="12" t="s">
        <v>18494</v>
      </c>
      <c r="C7702" s="4" t="s">
        <v>13</v>
      </c>
      <c r="D7702" s="13" t="s">
        <v>6824</v>
      </c>
      <c r="G7702" s="17"/>
    </row>
    <row r="7703" s="2" customFormat="1" spans="1:7">
      <c r="A7703" s="11" t="s">
        <v>861</v>
      </c>
      <c r="B7703" s="12" t="s">
        <v>18495</v>
      </c>
      <c r="C7703" s="4" t="s">
        <v>11</v>
      </c>
      <c r="D7703" s="13" t="s">
        <v>6606</v>
      </c>
      <c r="G7703" s="17"/>
    </row>
    <row r="7704" s="2" customFormat="1" spans="1:7">
      <c r="A7704" s="10" t="s">
        <v>693</v>
      </c>
      <c r="B7704" s="7" t="s">
        <v>18496</v>
      </c>
      <c r="C7704" s="4" t="s">
        <v>6</v>
      </c>
      <c r="D7704" s="9" t="s">
        <v>6606</v>
      </c>
      <c r="G7704" s="17"/>
    </row>
    <row r="7705" s="2" customFormat="1" spans="1:7">
      <c r="A7705" s="10" t="s">
        <v>696</v>
      </c>
      <c r="B7705" s="7" t="s">
        <v>18497</v>
      </c>
      <c r="C7705" s="4" t="s">
        <v>6</v>
      </c>
      <c r="D7705" s="9" t="s">
        <v>6824</v>
      </c>
      <c r="G7705" s="17"/>
    </row>
    <row r="7706" s="2" customFormat="1" spans="1:7">
      <c r="A7706" s="18" t="s">
        <v>699</v>
      </c>
      <c r="B7706" s="18" t="s">
        <v>18498</v>
      </c>
      <c r="C7706" s="4" t="s">
        <v>6</v>
      </c>
      <c r="D7706" s="32" t="s">
        <v>6824</v>
      </c>
      <c r="G7706" s="17"/>
    </row>
    <row r="7707" s="2" customFormat="1" spans="1:7">
      <c r="A7707" s="10" t="s">
        <v>702</v>
      </c>
      <c r="B7707" s="7" t="s">
        <v>18499</v>
      </c>
      <c r="C7707" s="4" t="s">
        <v>6</v>
      </c>
      <c r="D7707" s="9" t="s">
        <v>6824</v>
      </c>
      <c r="G7707" s="17"/>
    </row>
    <row r="7708" s="2" customFormat="1" spans="1:7">
      <c r="A7708" s="10" t="s">
        <v>705</v>
      </c>
      <c r="B7708" s="7" t="s">
        <v>18500</v>
      </c>
      <c r="C7708" s="4" t="s">
        <v>6</v>
      </c>
      <c r="D7708" s="9" t="s">
        <v>6824</v>
      </c>
      <c r="G7708" s="17"/>
    </row>
    <row r="7709" s="2" customFormat="1" spans="1:7">
      <c r="A7709" s="10" t="s">
        <v>5114</v>
      </c>
      <c r="B7709" s="7" t="s">
        <v>18501</v>
      </c>
      <c r="C7709" s="4" t="s">
        <v>13</v>
      </c>
      <c r="D7709" s="9" t="s">
        <v>6824</v>
      </c>
      <c r="G7709" s="17"/>
    </row>
    <row r="7710" s="2" customFormat="1" spans="1:7">
      <c r="A7710" s="10" t="s">
        <v>5126</v>
      </c>
      <c r="B7710" s="7" t="s">
        <v>18502</v>
      </c>
      <c r="C7710" s="4" t="s">
        <v>13</v>
      </c>
      <c r="D7710" s="9" t="s">
        <v>6824</v>
      </c>
      <c r="G7710" s="17"/>
    </row>
    <row r="7711" s="2" customFormat="1" spans="1:7">
      <c r="A7711" s="10" t="s">
        <v>5120</v>
      </c>
      <c r="B7711" s="7" t="s">
        <v>18503</v>
      </c>
      <c r="C7711" s="4" t="s">
        <v>13</v>
      </c>
      <c r="D7711" s="9" t="s">
        <v>6824</v>
      </c>
      <c r="G7711" s="17"/>
    </row>
    <row r="7712" s="2" customFormat="1" spans="1:7">
      <c r="A7712" s="10" t="s">
        <v>864</v>
      </c>
      <c r="B7712" s="7" t="s">
        <v>18504</v>
      </c>
      <c r="C7712" s="4" t="s">
        <v>11</v>
      </c>
      <c r="D7712" s="9" t="s">
        <v>6824</v>
      </c>
      <c r="G7712" s="17"/>
    </row>
    <row r="7713" s="2" customFormat="1" spans="1:7">
      <c r="A7713" s="10" t="s">
        <v>867</v>
      </c>
      <c r="B7713" s="7" t="s">
        <v>18505</v>
      </c>
      <c r="C7713" s="4" t="s">
        <v>11</v>
      </c>
      <c r="D7713" s="9" t="s">
        <v>6824</v>
      </c>
      <c r="G7713" s="17"/>
    </row>
    <row r="7714" s="2" customFormat="1" spans="1:7">
      <c r="A7714" s="10" t="s">
        <v>870</v>
      </c>
      <c r="B7714" s="7" t="s">
        <v>18506</v>
      </c>
      <c r="C7714" s="4" t="s">
        <v>11</v>
      </c>
      <c r="D7714" s="9" t="s">
        <v>6824</v>
      </c>
      <c r="G7714" s="17"/>
    </row>
    <row r="7715" s="2" customFormat="1" spans="1:7">
      <c r="A7715" s="10" t="s">
        <v>873</v>
      </c>
      <c r="B7715" s="7" t="s">
        <v>18507</v>
      </c>
      <c r="C7715" s="4" t="s">
        <v>11</v>
      </c>
      <c r="D7715" s="9" t="s">
        <v>6824</v>
      </c>
      <c r="G7715" s="17"/>
    </row>
    <row r="7716" s="2" customFormat="1" spans="1:7">
      <c r="A7716" s="10" t="s">
        <v>876</v>
      </c>
      <c r="B7716" s="7" t="s">
        <v>18508</v>
      </c>
      <c r="C7716" s="4" t="s">
        <v>11</v>
      </c>
      <c r="D7716" s="9" t="s">
        <v>6606</v>
      </c>
      <c r="G7716" s="17"/>
    </row>
    <row r="7717" s="2" customFormat="1" spans="1:7">
      <c r="A7717" s="11" t="s">
        <v>996</v>
      </c>
      <c r="B7717" s="12" t="s">
        <v>18509</v>
      </c>
      <c r="C7717" s="4" t="s">
        <v>13</v>
      </c>
      <c r="D7717" s="13" t="s">
        <v>6824</v>
      </c>
      <c r="G7717" s="17"/>
    </row>
    <row r="7718" s="2" customFormat="1" spans="1:7">
      <c r="A7718" s="11" t="s">
        <v>879</v>
      </c>
      <c r="B7718" s="12" t="s">
        <v>18510</v>
      </c>
      <c r="C7718" s="4" t="s">
        <v>11</v>
      </c>
      <c r="D7718" s="13" t="s">
        <v>6606</v>
      </c>
      <c r="G7718" s="17"/>
    </row>
    <row r="7719" s="2" customFormat="1" spans="1:7">
      <c r="A7719" s="10" t="s">
        <v>882</v>
      </c>
      <c r="B7719" s="7" t="s">
        <v>18511</v>
      </c>
      <c r="C7719" s="4" t="s">
        <v>11</v>
      </c>
      <c r="D7719" s="9" t="s">
        <v>6606</v>
      </c>
      <c r="G7719" s="17"/>
    </row>
    <row r="7720" s="2" customFormat="1" spans="1:7">
      <c r="A7720" s="10" t="s">
        <v>5315</v>
      </c>
      <c r="B7720" s="7" t="s">
        <v>18512</v>
      </c>
      <c r="C7720" s="4" t="s">
        <v>13</v>
      </c>
      <c r="D7720" s="9" t="s">
        <v>6824</v>
      </c>
      <c r="G7720" s="17"/>
    </row>
    <row r="7721" s="2" customFormat="1" spans="1:7">
      <c r="A7721" s="10" t="s">
        <v>708</v>
      </c>
      <c r="B7721" s="7" t="s">
        <v>18513</v>
      </c>
      <c r="C7721" s="4" t="s">
        <v>6</v>
      </c>
      <c r="D7721" s="9" t="s">
        <v>6824</v>
      </c>
      <c r="G7721" s="17"/>
    </row>
    <row r="7722" s="2" customFormat="1" spans="1:7">
      <c r="A7722" s="11" t="s">
        <v>5411</v>
      </c>
      <c r="B7722" s="12" t="s">
        <v>18514</v>
      </c>
      <c r="C7722" s="4" t="s">
        <v>13</v>
      </c>
      <c r="D7722" s="13" t="s">
        <v>6824</v>
      </c>
      <c r="G7722" s="17"/>
    </row>
    <row r="7723" s="2" customFormat="1" spans="1:7">
      <c r="A7723" s="10" t="s">
        <v>885</v>
      </c>
      <c r="B7723" s="7" t="s">
        <v>18515</v>
      </c>
      <c r="C7723" s="4" t="s">
        <v>11</v>
      </c>
      <c r="D7723" s="9" t="s">
        <v>6824</v>
      </c>
      <c r="G7723" s="17"/>
    </row>
    <row r="7724" s="2" customFormat="1" spans="1:7">
      <c r="A7724" s="10" t="s">
        <v>888</v>
      </c>
      <c r="B7724" s="7" t="s">
        <v>18516</v>
      </c>
      <c r="C7724" s="4" t="s">
        <v>11</v>
      </c>
      <c r="D7724" s="9" t="s">
        <v>6824</v>
      </c>
      <c r="G7724" s="17"/>
    </row>
    <row r="7725" s="2" customFormat="1" spans="1:7">
      <c r="A7725" s="10" t="s">
        <v>891</v>
      </c>
      <c r="B7725" s="7" t="s">
        <v>18517</v>
      </c>
      <c r="C7725" s="4" t="s">
        <v>11</v>
      </c>
      <c r="D7725" s="9" t="s">
        <v>6606</v>
      </c>
      <c r="G7725" s="17"/>
    </row>
    <row r="7726" s="2" customFormat="1" spans="1:7">
      <c r="A7726" s="11" t="s">
        <v>894</v>
      </c>
      <c r="B7726" s="12" t="s">
        <v>18518</v>
      </c>
      <c r="C7726" s="4" t="s">
        <v>11</v>
      </c>
      <c r="D7726" s="13" t="s">
        <v>6824</v>
      </c>
    </row>
    <row r="7727" s="2" customFormat="1" spans="1:7">
      <c r="A7727" s="10" t="s">
        <v>546</v>
      </c>
      <c r="B7727" s="7" t="s">
        <v>18519</v>
      </c>
      <c r="C7727" s="4" t="s">
        <v>11</v>
      </c>
      <c r="D7727" s="9" t="s">
        <v>6606</v>
      </c>
    </row>
    <row r="7728" s="2" customFormat="1" spans="1:7">
      <c r="A7728" s="10" t="s">
        <v>516</v>
      </c>
      <c r="B7728" s="7" t="s">
        <v>18520</v>
      </c>
      <c r="C7728" s="4" t="s">
        <v>11</v>
      </c>
      <c r="D7728" s="9" t="s">
        <v>6659</v>
      </c>
    </row>
    <row r="7729" s="2" customFormat="1" spans="1:4">
      <c r="A7729" s="10" t="s">
        <v>468</v>
      </c>
      <c r="B7729" s="7" t="s">
        <v>18521</v>
      </c>
      <c r="C7729" s="4" t="s">
        <v>11</v>
      </c>
      <c r="D7729" s="9" t="s">
        <v>6659</v>
      </c>
    </row>
    <row r="7730" s="2" customFormat="1" spans="1:4">
      <c r="A7730" s="11" t="s">
        <v>489</v>
      </c>
      <c r="B7730" s="12" t="s">
        <v>18522</v>
      </c>
      <c r="C7730" s="4" t="s">
        <v>11</v>
      </c>
      <c r="D7730" s="13" t="s">
        <v>6659</v>
      </c>
    </row>
    <row r="7731" s="2" customFormat="1" spans="1:4">
      <c r="A7731" s="10" t="s">
        <v>474</v>
      </c>
      <c r="B7731" s="7" t="s">
        <v>18523</v>
      </c>
      <c r="C7731" s="4" t="s">
        <v>11</v>
      </c>
      <c r="D7731" s="9" t="s">
        <v>6659</v>
      </c>
    </row>
    <row r="7732" s="2" customFormat="1" spans="1:4">
      <c r="A7732" s="10" t="s">
        <v>477</v>
      </c>
      <c r="B7732" s="7" t="s">
        <v>18524</v>
      </c>
      <c r="C7732" s="4" t="s">
        <v>11</v>
      </c>
      <c r="D7732" s="9" t="s">
        <v>6659</v>
      </c>
    </row>
    <row r="7733" s="2" customFormat="1" spans="1:4">
      <c r="A7733" s="10" t="s">
        <v>555</v>
      </c>
      <c r="B7733" s="7" t="s">
        <v>18525</v>
      </c>
      <c r="C7733" s="4" t="s">
        <v>13</v>
      </c>
      <c r="D7733" s="9" t="s">
        <v>6824</v>
      </c>
    </row>
    <row r="7734" s="2" customFormat="1" spans="1:4">
      <c r="A7734" s="10" t="s">
        <v>5689</v>
      </c>
      <c r="B7734" s="7" t="s">
        <v>18526</v>
      </c>
      <c r="C7734" s="4" t="s">
        <v>13</v>
      </c>
      <c r="D7734" s="9" t="s">
        <v>6824</v>
      </c>
    </row>
    <row r="7735" s="2" customFormat="1" spans="1:4">
      <c r="A7735" s="10" t="s">
        <v>897</v>
      </c>
      <c r="B7735" s="7" t="s">
        <v>18527</v>
      </c>
      <c r="C7735" s="4" t="s">
        <v>11</v>
      </c>
      <c r="D7735" s="9" t="s">
        <v>6824</v>
      </c>
    </row>
    <row r="7736" s="2" customFormat="1" spans="1:4">
      <c r="A7736" s="10" t="s">
        <v>900</v>
      </c>
      <c r="B7736" s="7" t="s">
        <v>18528</v>
      </c>
      <c r="C7736" s="4" t="s">
        <v>11</v>
      </c>
      <c r="D7736" s="9" t="s">
        <v>6824</v>
      </c>
    </row>
    <row r="7737" s="2" customFormat="1" spans="1:4">
      <c r="A7737" s="11" t="s">
        <v>903</v>
      </c>
      <c r="B7737" s="12" t="s">
        <v>18529</v>
      </c>
      <c r="C7737" s="4" t="s">
        <v>11</v>
      </c>
      <c r="D7737" s="13" t="s">
        <v>6824</v>
      </c>
    </row>
    <row r="7738" s="2" customFormat="1" spans="1:4">
      <c r="A7738" s="11" t="s">
        <v>999</v>
      </c>
      <c r="B7738" s="12" t="s">
        <v>18530</v>
      </c>
      <c r="C7738" s="4" t="s">
        <v>13</v>
      </c>
      <c r="D7738" s="13" t="s">
        <v>6824</v>
      </c>
    </row>
    <row r="7739" s="2" customFormat="1" spans="1:4">
      <c r="A7739" s="10" t="s">
        <v>1002</v>
      </c>
      <c r="B7739" s="7" t="s">
        <v>18531</v>
      </c>
      <c r="C7739" s="4" t="s">
        <v>13</v>
      </c>
      <c r="D7739" s="9" t="s">
        <v>6824</v>
      </c>
    </row>
    <row r="7740" s="2" customFormat="1" spans="1:4">
      <c r="A7740" s="10" t="s">
        <v>552</v>
      </c>
      <c r="B7740" s="7" t="s">
        <v>18532</v>
      </c>
      <c r="C7740" s="4" t="s">
        <v>13</v>
      </c>
      <c r="D7740" s="9" t="s">
        <v>6824</v>
      </c>
    </row>
    <row r="7741" s="2" customFormat="1" spans="1:4">
      <c r="A7741" s="10" t="s">
        <v>5680</v>
      </c>
      <c r="B7741" s="7" t="s">
        <v>18533</v>
      </c>
      <c r="C7741" s="4" t="s">
        <v>13</v>
      </c>
      <c r="D7741" s="9" t="s">
        <v>6824</v>
      </c>
    </row>
    <row r="7742" s="2" customFormat="1" spans="1:4">
      <c r="A7742" s="10" t="s">
        <v>450</v>
      </c>
      <c r="B7742" s="7" t="s">
        <v>18534</v>
      </c>
      <c r="C7742" s="4" t="s">
        <v>13</v>
      </c>
      <c r="D7742" s="9" t="s">
        <v>6824</v>
      </c>
    </row>
    <row r="7743" s="2" customFormat="1" spans="1:4">
      <c r="A7743" s="10" t="s">
        <v>1005</v>
      </c>
      <c r="B7743" s="7" t="s">
        <v>18535</v>
      </c>
      <c r="C7743" s="4" t="s">
        <v>13</v>
      </c>
      <c r="D7743" s="9" t="s">
        <v>6824</v>
      </c>
    </row>
    <row r="7744" s="2" customFormat="1" spans="1:4">
      <c r="A7744" s="10" t="s">
        <v>507</v>
      </c>
      <c r="B7744" s="7" t="s">
        <v>18536</v>
      </c>
      <c r="C7744" s="4" t="s">
        <v>13</v>
      </c>
      <c r="D7744" s="9" t="s">
        <v>6824</v>
      </c>
    </row>
    <row r="7745" s="2" customFormat="1" spans="1:6">
      <c r="A7745" s="10" t="s">
        <v>447</v>
      </c>
      <c r="B7745" s="7" t="s">
        <v>18537</v>
      </c>
      <c r="C7745" s="4" t="s">
        <v>11</v>
      </c>
      <c r="D7745" s="9" t="s">
        <v>6824</v>
      </c>
    </row>
    <row r="7746" s="2" customFormat="1" spans="1:6">
      <c r="A7746" s="10" t="s">
        <v>522</v>
      </c>
      <c r="B7746" s="7" t="s">
        <v>18538</v>
      </c>
      <c r="C7746" s="4" t="s">
        <v>13</v>
      </c>
      <c r="D7746" s="9" t="s">
        <v>6824</v>
      </c>
    </row>
    <row r="7747" s="2" customFormat="1" spans="1:6">
      <c r="A7747" s="10" t="s">
        <v>5683</v>
      </c>
      <c r="B7747" s="7" t="s">
        <v>18539</v>
      </c>
      <c r="C7747" s="4" t="s">
        <v>13</v>
      </c>
      <c r="D7747" s="9" t="s">
        <v>6824</v>
      </c>
    </row>
    <row r="7748" s="2" customFormat="1" spans="1:6">
      <c r="A7748" s="10" t="s">
        <v>5551</v>
      </c>
      <c r="B7748" s="7" t="s">
        <v>18540</v>
      </c>
      <c r="C7748" s="4" t="s">
        <v>13</v>
      </c>
      <c r="D7748" s="9" t="s">
        <v>6824</v>
      </c>
    </row>
    <row r="7749" s="2" customFormat="1" spans="1:6">
      <c r="A7749" s="10" t="s">
        <v>453</v>
      </c>
      <c r="B7749" s="7" t="s">
        <v>18541</v>
      </c>
      <c r="C7749" s="4" t="s">
        <v>11</v>
      </c>
      <c r="D7749" s="9" t="s">
        <v>6824</v>
      </c>
    </row>
    <row r="7750" s="2" customFormat="1" spans="1:6">
      <c r="A7750" s="10" t="s">
        <v>492</v>
      </c>
      <c r="B7750" s="7" t="s">
        <v>18542</v>
      </c>
      <c r="C7750" s="4" t="s">
        <v>11</v>
      </c>
      <c r="D7750" s="9" t="s">
        <v>6824</v>
      </c>
    </row>
    <row r="7751" s="2" customFormat="1" spans="1:6">
      <c r="A7751" s="10" t="s">
        <v>495</v>
      </c>
      <c r="B7751" s="7" t="s">
        <v>18543</v>
      </c>
      <c r="C7751" s="4" t="s">
        <v>13</v>
      </c>
      <c r="D7751" s="9" t="s">
        <v>6824</v>
      </c>
    </row>
    <row r="7752" s="2" customFormat="1" spans="1:6">
      <c r="A7752" s="11" t="s">
        <v>480</v>
      </c>
      <c r="B7752" s="12" t="s">
        <v>18544</v>
      </c>
      <c r="C7752" s="4" t="s">
        <v>15</v>
      </c>
      <c r="D7752" s="13" t="s">
        <v>6824</v>
      </c>
    </row>
    <row r="7753" s="2" customFormat="1" spans="1:6">
      <c r="A7753" s="11" t="s">
        <v>528</v>
      </c>
      <c r="B7753" s="12" t="s">
        <v>18545</v>
      </c>
      <c r="C7753" s="4" t="s">
        <v>13</v>
      </c>
      <c r="D7753" s="13" t="s">
        <v>6824</v>
      </c>
    </row>
    <row r="7754" s="2" customFormat="1" spans="1:6">
      <c r="A7754" s="18" t="s">
        <v>459</v>
      </c>
      <c r="B7754" s="18" t="s">
        <v>18546</v>
      </c>
      <c r="C7754" s="4" t="s">
        <v>13</v>
      </c>
      <c r="D7754" s="32" t="s">
        <v>6824</v>
      </c>
    </row>
    <row r="7755" s="2" customFormat="1" spans="1:6">
      <c r="A7755" s="10" t="s">
        <v>456</v>
      </c>
      <c r="B7755" s="7" t="s">
        <v>18547</v>
      </c>
      <c r="C7755" s="4" t="s">
        <v>11</v>
      </c>
      <c r="D7755" s="9" t="s">
        <v>6824</v>
      </c>
    </row>
    <row r="7756" s="2" customFormat="1" spans="1:6">
      <c r="A7756" s="10" t="s">
        <v>4952</v>
      </c>
      <c r="B7756" s="7" t="s">
        <v>18548</v>
      </c>
      <c r="C7756" s="4" t="s">
        <v>13</v>
      </c>
      <c r="D7756" s="9" t="s">
        <v>6824</v>
      </c>
    </row>
    <row r="7757" s="2" customFormat="1" spans="1:6">
      <c r="A7757" s="10" t="s">
        <v>5902</v>
      </c>
      <c r="B7757" s="7" t="s">
        <v>18549</v>
      </c>
      <c r="C7757" s="4" t="s">
        <v>13</v>
      </c>
      <c r="D7757" s="9" t="s">
        <v>6824</v>
      </c>
    </row>
    <row r="7758" s="2" customFormat="1" spans="1:6">
      <c r="A7758" s="10" t="s">
        <v>525</v>
      </c>
      <c r="B7758" s="7" t="s">
        <v>18550</v>
      </c>
      <c r="C7758" s="4" t="s">
        <v>13</v>
      </c>
      <c r="D7758" s="9" t="s">
        <v>6824</v>
      </c>
    </row>
    <row r="7759" s="2" customFormat="1" spans="1:6">
      <c r="A7759" s="10" t="s">
        <v>5557</v>
      </c>
      <c r="B7759" s="7" t="s">
        <v>18551</v>
      </c>
      <c r="C7759" s="4" t="s">
        <v>13</v>
      </c>
      <c r="D7759" s="9" t="s">
        <v>6824</v>
      </c>
      <c r="E7759" s="16"/>
      <c r="F7759" s="17"/>
    </row>
    <row r="7760" s="2" customFormat="1" spans="1:6">
      <c r="A7760" s="10" t="s">
        <v>5105</v>
      </c>
      <c r="B7760" s="7" t="s">
        <v>18552</v>
      </c>
      <c r="C7760" s="4" t="s">
        <v>13</v>
      </c>
      <c r="D7760" s="9" t="s">
        <v>6824</v>
      </c>
      <c r="E7760" s="16"/>
      <c r="F7760" s="17"/>
    </row>
    <row r="7761" s="2" customFormat="1" spans="1:6">
      <c r="A7761" s="10" t="s">
        <v>5498</v>
      </c>
      <c r="B7761" s="7" t="s">
        <v>18553</v>
      </c>
      <c r="C7761" s="4" t="s">
        <v>13</v>
      </c>
      <c r="D7761" s="9" t="s">
        <v>6824</v>
      </c>
      <c r="E7761" s="16"/>
      <c r="F7761" s="17"/>
    </row>
    <row r="7762" s="2" customFormat="1" spans="1:6">
      <c r="A7762" s="10" t="s">
        <v>5686</v>
      </c>
      <c r="B7762" s="7" t="s">
        <v>18554</v>
      </c>
      <c r="C7762" s="4" t="s">
        <v>13</v>
      </c>
      <c r="D7762" s="9" t="s">
        <v>6824</v>
      </c>
      <c r="E7762" s="16"/>
      <c r="F7762" s="17"/>
    </row>
    <row r="7763" s="2" customFormat="1" spans="1:6">
      <c r="A7763" s="10" t="s">
        <v>5833</v>
      </c>
      <c r="B7763" s="7" t="s">
        <v>18555</v>
      </c>
      <c r="C7763" s="4" t="s">
        <v>13</v>
      </c>
      <c r="D7763" s="9" t="s">
        <v>6824</v>
      </c>
    </row>
    <row r="7764" s="2" customFormat="1" spans="1:6">
      <c r="A7764" s="10" t="s">
        <v>5554</v>
      </c>
      <c r="B7764" s="7" t="s">
        <v>18556</v>
      </c>
      <c r="C7764" s="4" t="s">
        <v>13</v>
      </c>
      <c r="D7764" s="9" t="s">
        <v>6824</v>
      </c>
    </row>
    <row r="7765" s="2" customFormat="1" spans="1:6">
      <c r="A7765" s="10" t="s">
        <v>519</v>
      </c>
      <c r="B7765" s="7" t="s">
        <v>18557</v>
      </c>
      <c r="C7765" s="4" t="s">
        <v>11</v>
      </c>
      <c r="D7765" s="9" t="s">
        <v>6824</v>
      </c>
    </row>
    <row r="7766" s="2" customFormat="1" spans="1:6">
      <c r="A7766" s="18" t="s">
        <v>6589</v>
      </c>
      <c r="B7766" s="18" t="s">
        <v>18558</v>
      </c>
      <c r="C7766" s="4" t="s">
        <v>11</v>
      </c>
      <c r="D7766" s="32" t="s">
        <v>6824</v>
      </c>
    </row>
    <row r="7767" s="2" customFormat="1" spans="1:6">
      <c r="A7767" s="18" t="s">
        <v>630</v>
      </c>
      <c r="B7767" s="18" t="s">
        <v>18559</v>
      </c>
      <c r="C7767" s="4" t="s">
        <v>11</v>
      </c>
      <c r="D7767" s="32" t="s">
        <v>6824</v>
      </c>
    </row>
    <row r="7768" s="2" customFormat="1" spans="1:6">
      <c r="A7768" s="18" t="s">
        <v>486</v>
      </c>
      <c r="B7768" s="18" t="s">
        <v>18560</v>
      </c>
      <c r="C7768" s="4" t="s">
        <v>11</v>
      </c>
      <c r="D7768" s="32" t="s">
        <v>6824</v>
      </c>
    </row>
    <row r="7769" s="2" customFormat="1" spans="1:6">
      <c r="A7769" s="10" t="s">
        <v>5899</v>
      </c>
      <c r="B7769" s="7" t="s">
        <v>18561</v>
      </c>
      <c r="C7769" s="4" t="s">
        <v>13</v>
      </c>
      <c r="D7769" s="9" t="s">
        <v>6824</v>
      </c>
    </row>
    <row r="7770" s="2" customFormat="1" spans="1:6">
      <c r="A7770" s="10" t="s">
        <v>510</v>
      </c>
      <c r="B7770" s="7" t="s">
        <v>18562</v>
      </c>
      <c r="C7770" s="4" t="s">
        <v>11</v>
      </c>
      <c r="D7770" s="9" t="s">
        <v>6824</v>
      </c>
    </row>
    <row r="7771" s="2" customFormat="1" spans="1:6">
      <c r="A7771" s="10" t="s">
        <v>513</v>
      </c>
      <c r="B7771" s="7" t="s">
        <v>18563</v>
      </c>
      <c r="C7771" s="4" t="s">
        <v>15</v>
      </c>
      <c r="D7771" s="9" t="s">
        <v>6824</v>
      </c>
    </row>
    <row r="7772" s="2" customFormat="1" spans="1:6">
      <c r="A7772" s="10" t="s">
        <v>543</v>
      </c>
      <c r="B7772" s="7" t="s">
        <v>18564</v>
      </c>
      <c r="C7772" s="4" t="s">
        <v>15</v>
      </c>
      <c r="D7772" s="9" t="s">
        <v>6824</v>
      </c>
    </row>
    <row r="7773" s="2" customFormat="1" spans="1:6">
      <c r="A7773" s="10" t="s">
        <v>18565</v>
      </c>
      <c r="B7773" s="7" t="s">
        <v>18566</v>
      </c>
      <c r="C7773" s="4" t="s">
        <v>15</v>
      </c>
      <c r="D7773" s="9" t="s">
        <v>6824</v>
      </c>
    </row>
    <row r="7774" s="2" customFormat="1" spans="1:6">
      <c r="A7774" s="10" t="s">
        <v>471</v>
      </c>
      <c r="B7774" s="7" t="s">
        <v>18567</v>
      </c>
      <c r="C7774" s="4" t="s">
        <v>11</v>
      </c>
      <c r="D7774" s="9" t="s">
        <v>6824</v>
      </c>
    </row>
    <row r="7775" s="2" customFormat="1" spans="1:6">
      <c r="A7775" s="10" t="s">
        <v>465</v>
      </c>
      <c r="B7775" s="7" t="s">
        <v>18568</v>
      </c>
      <c r="C7775" s="4" t="s">
        <v>13</v>
      </c>
      <c r="D7775" s="9" t="s">
        <v>6824</v>
      </c>
    </row>
    <row r="7776" s="2" customFormat="1" spans="1:6">
      <c r="A7776" s="10" t="s">
        <v>462</v>
      </c>
      <c r="B7776" s="7" t="s">
        <v>18569</v>
      </c>
      <c r="C7776" s="4" t="s">
        <v>11</v>
      </c>
      <c r="D7776" s="9" t="s">
        <v>6824</v>
      </c>
    </row>
    <row r="7777" s="2" customFormat="1" spans="1:4">
      <c r="A7777" s="10" t="s">
        <v>603</v>
      </c>
      <c r="B7777" s="7" t="s">
        <v>18570</v>
      </c>
      <c r="C7777" s="4" t="s">
        <v>11</v>
      </c>
      <c r="D7777" s="9" t="s">
        <v>6824</v>
      </c>
    </row>
    <row r="7778" s="2" customFormat="1" spans="1:4">
      <c r="A7778" s="11" t="s">
        <v>606</v>
      </c>
      <c r="B7778" s="12" t="s">
        <v>18571</v>
      </c>
      <c r="C7778" s="4" t="s">
        <v>11</v>
      </c>
      <c r="D7778" s="13" t="s">
        <v>6824</v>
      </c>
    </row>
    <row r="7779" s="2" customFormat="1" spans="1:4">
      <c r="A7779" s="11" t="s">
        <v>609</v>
      </c>
      <c r="B7779" s="12" t="s">
        <v>18572</v>
      </c>
      <c r="C7779" s="4" t="s">
        <v>13</v>
      </c>
      <c r="D7779" s="13" t="s">
        <v>6824</v>
      </c>
    </row>
    <row r="7780" s="2" customFormat="1" spans="1:4">
      <c r="A7780" s="11" t="s">
        <v>5471</v>
      </c>
      <c r="B7780" s="12" t="s">
        <v>18573</v>
      </c>
      <c r="C7780" s="4" t="s">
        <v>13</v>
      </c>
      <c r="D7780" s="13" t="s">
        <v>6824</v>
      </c>
    </row>
    <row r="7781" s="2" customFormat="1" spans="1:4">
      <c r="A7781" s="10" t="s">
        <v>5569</v>
      </c>
      <c r="B7781" s="7" t="s">
        <v>18574</v>
      </c>
      <c r="C7781" s="4" t="s">
        <v>13</v>
      </c>
      <c r="D7781" s="9" t="s">
        <v>6824</v>
      </c>
    </row>
    <row r="7782" s="2" customFormat="1" spans="1:4">
      <c r="A7782" s="10" t="s">
        <v>711</v>
      </c>
      <c r="B7782" s="7" t="s">
        <v>18575</v>
      </c>
      <c r="C7782" s="4" t="s">
        <v>6</v>
      </c>
      <c r="D7782" s="9" t="s">
        <v>6659</v>
      </c>
    </row>
    <row r="7783" s="2" customFormat="1" spans="1:4">
      <c r="A7783" s="10" t="s">
        <v>561</v>
      </c>
      <c r="B7783" s="7" t="s">
        <v>18576</v>
      </c>
      <c r="C7783" s="4" t="s">
        <v>13</v>
      </c>
      <c r="D7783" s="9" t="s">
        <v>6659</v>
      </c>
    </row>
    <row r="7784" s="2" customFormat="1" spans="1:4">
      <c r="A7784" s="11" t="s">
        <v>5635</v>
      </c>
      <c r="B7784" s="12" t="s">
        <v>18577</v>
      </c>
      <c r="C7784" s="4" t="s">
        <v>13</v>
      </c>
      <c r="D7784" s="13" t="s">
        <v>6659</v>
      </c>
    </row>
    <row r="7785" s="2" customFormat="1" spans="1:4">
      <c r="A7785" s="10" t="s">
        <v>714</v>
      </c>
      <c r="B7785" s="7" t="s">
        <v>18578</v>
      </c>
      <c r="C7785" s="4" t="s">
        <v>6</v>
      </c>
      <c r="D7785" s="9" t="s">
        <v>6824</v>
      </c>
    </row>
    <row r="7786" s="2" customFormat="1" spans="1:4">
      <c r="A7786" s="10" t="s">
        <v>717</v>
      </c>
      <c r="B7786" s="7" t="s">
        <v>18579</v>
      </c>
      <c r="C7786" s="4" t="s">
        <v>6</v>
      </c>
      <c r="D7786" s="9" t="s">
        <v>6824</v>
      </c>
    </row>
    <row r="7787" s="2" customFormat="1" spans="1:4">
      <c r="A7787" s="10" t="s">
        <v>720</v>
      </c>
      <c r="B7787" s="7" t="s">
        <v>18580</v>
      </c>
      <c r="C7787" s="4" t="s">
        <v>6</v>
      </c>
      <c r="D7787" s="9" t="s">
        <v>6659</v>
      </c>
    </row>
    <row r="7788" s="2" customFormat="1" spans="1:4">
      <c r="A7788" s="10" t="s">
        <v>5581</v>
      </c>
      <c r="B7788" s="7" t="s">
        <v>18581</v>
      </c>
      <c r="C7788" s="4" t="s">
        <v>13</v>
      </c>
      <c r="D7788" s="9" t="s">
        <v>6824</v>
      </c>
    </row>
    <row r="7789" s="2" customFormat="1" spans="1:4">
      <c r="A7789" s="10" t="s">
        <v>906</v>
      </c>
      <c r="B7789" s="7" t="s">
        <v>18582</v>
      </c>
      <c r="C7789" s="4" t="s">
        <v>11</v>
      </c>
      <c r="D7789" s="9" t="s">
        <v>6659</v>
      </c>
    </row>
    <row r="7790" s="2" customFormat="1" spans="1:4">
      <c r="A7790" s="10" t="s">
        <v>5542</v>
      </c>
      <c r="B7790" s="7" t="s">
        <v>18583</v>
      </c>
      <c r="C7790" s="4" t="s">
        <v>13</v>
      </c>
      <c r="D7790" s="9" t="s">
        <v>6824</v>
      </c>
    </row>
    <row r="7791" s="2" customFormat="1" spans="1:4">
      <c r="A7791" s="10" t="s">
        <v>5674</v>
      </c>
      <c r="B7791" s="7" t="s">
        <v>18584</v>
      </c>
      <c r="C7791" s="4" t="s">
        <v>13</v>
      </c>
      <c r="D7791" s="9" t="s">
        <v>6659</v>
      </c>
    </row>
    <row r="7792" s="2" customFormat="1" spans="1:4">
      <c r="A7792" s="10" t="s">
        <v>723</v>
      </c>
      <c r="B7792" s="7" t="s">
        <v>18585</v>
      </c>
      <c r="C7792" s="4" t="s">
        <v>6</v>
      </c>
      <c r="D7792" s="9" t="s">
        <v>6659</v>
      </c>
    </row>
    <row r="7793" s="2" customFormat="1" spans="1:4">
      <c r="A7793" s="10" t="s">
        <v>642</v>
      </c>
      <c r="B7793" s="7" t="s">
        <v>18586</v>
      </c>
      <c r="C7793" s="4" t="s">
        <v>11</v>
      </c>
      <c r="D7793" s="9" t="s">
        <v>6659</v>
      </c>
    </row>
    <row r="7794" s="2" customFormat="1" spans="1:4">
      <c r="A7794" s="10" t="s">
        <v>591</v>
      </c>
      <c r="B7794" s="7" t="s">
        <v>18587</v>
      </c>
      <c r="C7794" s="4" t="s">
        <v>11</v>
      </c>
      <c r="D7794" s="9" t="s">
        <v>6824</v>
      </c>
    </row>
    <row r="7795" s="2" customFormat="1" spans="1:4">
      <c r="A7795" s="11" t="s">
        <v>594</v>
      </c>
      <c r="B7795" s="12" t="s">
        <v>18588</v>
      </c>
      <c r="C7795" s="4" t="s">
        <v>11</v>
      </c>
      <c r="D7795" s="13" t="s">
        <v>6824</v>
      </c>
    </row>
    <row r="7796" s="2" customFormat="1" spans="1:4">
      <c r="A7796" s="10" t="s">
        <v>5701</v>
      </c>
      <c r="B7796" s="7" t="s">
        <v>18589</v>
      </c>
      <c r="C7796" s="4" t="s">
        <v>13</v>
      </c>
      <c r="D7796" s="9" t="s">
        <v>6824</v>
      </c>
    </row>
    <row r="7797" s="2" customFormat="1" spans="1:4">
      <c r="A7797" s="10" t="s">
        <v>633</v>
      </c>
      <c r="B7797" s="7" t="s">
        <v>18590</v>
      </c>
      <c r="C7797" s="4" t="s">
        <v>15</v>
      </c>
      <c r="D7797" s="9" t="s">
        <v>6824</v>
      </c>
    </row>
    <row r="7798" s="2" customFormat="1" spans="1:4">
      <c r="A7798" s="10" t="s">
        <v>411</v>
      </c>
      <c r="B7798" s="7" t="s">
        <v>18591</v>
      </c>
      <c r="C7798" s="4" t="s">
        <v>15</v>
      </c>
      <c r="D7798" s="9" t="s">
        <v>6824</v>
      </c>
    </row>
    <row r="7799" s="2" customFormat="1" spans="1:4">
      <c r="A7799" s="10" t="s">
        <v>408</v>
      </c>
      <c r="B7799" s="7" t="s">
        <v>18592</v>
      </c>
      <c r="C7799" s="4" t="s">
        <v>15</v>
      </c>
      <c r="D7799" s="9" t="s">
        <v>6824</v>
      </c>
    </row>
    <row r="7800" s="2" customFormat="1" spans="1:4">
      <c r="A7800" s="10" t="s">
        <v>5540</v>
      </c>
      <c r="B7800" s="7" t="s">
        <v>18593</v>
      </c>
      <c r="C7800" s="4" t="s">
        <v>15</v>
      </c>
      <c r="D7800" s="9" t="s">
        <v>6824</v>
      </c>
    </row>
    <row r="7801" s="2" customFormat="1" spans="1:4">
      <c r="A7801" s="10" t="s">
        <v>5671</v>
      </c>
      <c r="B7801" s="7" t="s">
        <v>18594</v>
      </c>
      <c r="C7801" s="4" t="s">
        <v>15</v>
      </c>
      <c r="D7801" s="9" t="s">
        <v>6824</v>
      </c>
    </row>
    <row r="7802" s="2" customFormat="1" spans="1:4">
      <c r="A7802" s="10" t="s">
        <v>5537</v>
      </c>
      <c r="B7802" s="7" t="s">
        <v>18595</v>
      </c>
      <c r="C7802" s="4" t="s">
        <v>15</v>
      </c>
      <c r="D7802" s="9" t="s">
        <v>6824</v>
      </c>
    </row>
    <row r="7803" s="2" customFormat="1" spans="1:4">
      <c r="A7803" s="10" t="s">
        <v>5668</v>
      </c>
      <c r="B7803" s="7" t="s">
        <v>18596</v>
      </c>
      <c r="C7803" s="4" t="s">
        <v>15</v>
      </c>
      <c r="D7803" s="9" t="s">
        <v>6824</v>
      </c>
    </row>
    <row r="7804" s="2" customFormat="1" spans="1:4">
      <c r="A7804" s="10" t="s">
        <v>585</v>
      </c>
      <c r="B7804" s="7" t="s">
        <v>18597</v>
      </c>
      <c r="C7804" s="4" t="s">
        <v>15</v>
      </c>
      <c r="D7804" s="9" t="s">
        <v>6824</v>
      </c>
    </row>
    <row r="7805" s="2" customFormat="1" spans="1:4">
      <c r="A7805" s="11" t="s">
        <v>5644</v>
      </c>
      <c r="B7805" s="12" t="s">
        <v>18598</v>
      </c>
      <c r="C7805" s="4" t="s">
        <v>15</v>
      </c>
      <c r="D7805" s="13" t="s">
        <v>6824</v>
      </c>
    </row>
    <row r="7806" s="2" customFormat="1" spans="1:4">
      <c r="A7806" s="10" t="s">
        <v>588</v>
      </c>
      <c r="B7806" s="7" t="s">
        <v>18599</v>
      </c>
      <c r="C7806" s="4" t="s">
        <v>13</v>
      </c>
      <c r="D7806" s="9" t="s">
        <v>6824</v>
      </c>
    </row>
    <row r="7807" s="2" customFormat="1" spans="1:4">
      <c r="A7807" s="10" t="s">
        <v>5698</v>
      </c>
      <c r="B7807" s="7" t="s">
        <v>18600</v>
      </c>
      <c r="C7807" s="4" t="s">
        <v>15</v>
      </c>
      <c r="D7807" s="9" t="s">
        <v>6824</v>
      </c>
    </row>
    <row r="7808" s="2" customFormat="1" spans="1:4">
      <c r="A7808" s="10" t="s">
        <v>18601</v>
      </c>
      <c r="B7808" s="7" t="s">
        <v>18602</v>
      </c>
      <c r="C7808" s="4" t="s">
        <v>13</v>
      </c>
      <c r="D7808" s="13" t="s">
        <v>6713</v>
      </c>
    </row>
    <row r="7809" s="2" customFormat="1" spans="1:4">
      <c r="A7809" s="10" t="s">
        <v>5531</v>
      </c>
      <c r="B7809" s="7" t="s">
        <v>18603</v>
      </c>
      <c r="C7809" s="4" t="s">
        <v>13</v>
      </c>
      <c r="D7809" s="9" t="s">
        <v>6824</v>
      </c>
    </row>
    <row r="7810" s="2" customFormat="1" spans="1:4">
      <c r="A7810" s="10" t="s">
        <v>399</v>
      </c>
      <c r="B7810" s="7" t="s">
        <v>18604</v>
      </c>
      <c r="C7810" s="4" t="s">
        <v>13</v>
      </c>
      <c r="D7810" s="13" t="s">
        <v>6713</v>
      </c>
    </row>
    <row r="7811" s="2" customFormat="1" spans="1:4">
      <c r="A7811" s="11" t="s">
        <v>1335</v>
      </c>
      <c r="B7811" s="12" t="s">
        <v>18605</v>
      </c>
      <c r="C7811" s="4" t="s">
        <v>13</v>
      </c>
      <c r="D7811" s="13" t="s">
        <v>6713</v>
      </c>
    </row>
    <row r="7812" s="2" customFormat="1" spans="1:4">
      <c r="A7812" s="10" t="s">
        <v>5534</v>
      </c>
      <c r="B7812" s="7" t="s">
        <v>18606</v>
      </c>
      <c r="C7812" s="4" t="s">
        <v>13</v>
      </c>
      <c r="D7812" s="9" t="s">
        <v>6824</v>
      </c>
    </row>
    <row r="7813" s="2" customFormat="1" spans="1:4">
      <c r="A7813" s="10" t="s">
        <v>339</v>
      </c>
      <c r="B7813" s="7" t="s">
        <v>18607</v>
      </c>
      <c r="C7813" s="4" t="s">
        <v>13</v>
      </c>
      <c r="D7813" s="9" t="s">
        <v>6824</v>
      </c>
    </row>
    <row r="7814" s="2" customFormat="1" spans="1:4">
      <c r="A7814" s="11" t="s">
        <v>1008</v>
      </c>
      <c r="B7814" s="12" t="s">
        <v>18608</v>
      </c>
      <c r="C7814" s="4" t="s">
        <v>13</v>
      </c>
      <c r="D7814" s="13" t="s">
        <v>6824</v>
      </c>
    </row>
    <row r="7815" s="2" customFormat="1" spans="1:4">
      <c r="A7815" s="11" t="s">
        <v>351</v>
      </c>
      <c r="B7815" s="12" t="s">
        <v>18609</v>
      </c>
      <c r="C7815" s="4" t="s">
        <v>13</v>
      </c>
      <c r="D7815" s="13" t="s">
        <v>6824</v>
      </c>
    </row>
    <row r="7816" s="2" customFormat="1" spans="1:4">
      <c r="A7816" s="11" t="s">
        <v>342</v>
      </c>
      <c r="B7816" s="12" t="s">
        <v>18610</v>
      </c>
      <c r="C7816" s="4" t="s">
        <v>13</v>
      </c>
      <c r="D7816" s="13" t="s">
        <v>6824</v>
      </c>
    </row>
    <row r="7817" s="2" customFormat="1" spans="1:4">
      <c r="A7817" s="11" t="s">
        <v>432</v>
      </c>
      <c r="B7817" s="12" t="s">
        <v>18611</v>
      </c>
      <c r="C7817" s="4" t="s">
        <v>13</v>
      </c>
      <c r="D7817" s="13" t="s">
        <v>6824</v>
      </c>
    </row>
    <row r="7818" s="2" customFormat="1" spans="1:4">
      <c r="A7818" s="11" t="s">
        <v>441</v>
      </c>
      <c r="B7818" s="12" t="s">
        <v>18612</v>
      </c>
      <c r="C7818" s="4" t="s">
        <v>13</v>
      </c>
      <c r="D7818" s="13" t="s">
        <v>6824</v>
      </c>
    </row>
    <row r="7819" s="2" customFormat="1" spans="1:4">
      <c r="A7819" s="11" t="s">
        <v>582</v>
      </c>
      <c r="B7819" s="12" t="s">
        <v>18613</v>
      </c>
      <c r="C7819" s="4" t="s">
        <v>13</v>
      </c>
      <c r="D7819" s="13" t="s">
        <v>6824</v>
      </c>
    </row>
    <row r="7820" s="2" customFormat="1" spans="1:4">
      <c r="A7820" s="11" t="s">
        <v>5641</v>
      </c>
      <c r="B7820" s="12" t="s">
        <v>18614</v>
      </c>
      <c r="C7820" s="4" t="s">
        <v>13</v>
      </c>
      <c r="D7820" s="13" t="s">
        <v>6824</v>
      </c>
    </row>
    <row r="7821" s="2" customFormat="1" spans="1:4">
      <c r="A7821" s="10" t="s">
        <v>429</v>
      </c>
      <c r="B7821" s="7" t="s">
        <v>18615</v>
      </c>
      <c r="C7821" s="4" t="s">
        <v>13</v>
      </c>
      <c r="D7821" s="9" t="s">
        <v>6824</v>
      </c>
    </row>
    <row r="7822" s="2" customFormat="1" spans="1:4">
      <c r="A7822" s="10" t="s">
        <v>576</v>
      </c>
      <c r="B7822" s="7" t="s">
        <v>18616</v>
      </c>
      <c r="C7822" s="4" t="s">
        <v>13</v>
      </c>
      <c r="D7822" s="9" t="s">
        <v>6824</v>
      </c>
    </row>
    <row r="7823" s="2" customFormat="1" spans="1:4">
      <c r="A7823" s="10" t="s">
        <v>579</v>
      </c>
      <c r="B7823" s="7" t="s">
        <v>18617</v>
      </c>
      <c r="C7823" s="4" t="s">
        <v>13</v>
      </c>
      <c r="D7823" s="9" t="s">
        <v>6824</v>
      </c>
    </row>
    <row r="7824" s="2" customFormat="1" spans="1:4">
      <c r="A7824" s="10" t="s">
        <v>345</v>
      </c>
      <c r="B7824" s="7" t="s">
        <v>18618</v>
      </c>
      <c r="C7824" s="4" t="s">
        <v>13</v>
      </c>
      <c r="D7824" s="9" t="s">
        <v>6824</v>
      </c>
    </row>
    <row r="7825" s="2" customFormat="1" spans="1:4">
      <c r="A7825" s="10" t="s">
        <v>354</v>
      </c>
      <c r="B7825" s="7" t="s">
        <v>18619</v>
      </c>
      <c r="C7825" s="4" t="s">
        <v>13</v>
      </c>
      <c r="D7825" s="9" t="s">
        <v>6824</v>
      </c>
    </row>
    <row r="7826" s="2" customFormat="1" spans="1:4">
      <c r="A7826" s="10" t="s">
        <v>348</v>
      </c>
      <c r="B7826" s="7" t="s">
        <v>18620</v>
      </c>
      <c r="C7826" s="4" t="s">
        <v>13</v>
      </c>
      <c r="D7826" s="9" t="s">
        <v>6824</v>
      </c>
    </row>
    <row r="7827" s="2" customFormat="1" spans="1:4">
      <c r="A7827" s="10" t="s">
        <v>5875</v>
      </c>
      <c r="B7827" s="7" t="s">
        <v>18621</v>
      </c>
      <c r="C7827" s="4" t="s">
        <v>13</v>
      </c>
      <c r="D7827" s="9" t="s">
        <v>6824</v>
      </c>
    </row>
    <row r="7828" s="2" customFormat="1" spans="1:4">
      <c r="A7828" s="10" t="s">
        <v>5566</v>
      </c>
      <c r="B7828" s="7" t="s">
        <v>18622</v>
      </c>
      <c r="C7828" s="4" t="s">
        <v>13</v>
      </c>
      <c r="D7828" s="9" t="s">
        <v>6824</v>
      </c>
    </row>
    <row r="7829" s="2" customFormat="1" spans="1:4">
      <c r="A7829" s="10" t="s">
        <v>5510</v>
      </c>
      <c r="B7829" s="7" t="s">
        <v>18623</v>
      </c>
      <c r="C7829" s="4" t="s">
        <v>13</v>
      </c>
      <c r="D7829" s="9" t="s">
        <v>6824</v>
      </c>
    </row>
    <row r="7830" s="2" customFormat="1" spans="1:4">
      <c r="A7830" s="10" t="s">
        <v>5519</v>
      </c>
      <c r="B7830" s="7" t="s">
        <v>18624</v>
      </c>
      <c r="C7830" s="4" t="s">
        <v>13</v>
      </c>
      <c r="D7830" s="9" t="s">
        <v>6824</v>
      </c>
    </row>
    <row r="7831" s="2" customFormat="1" spans="1:4">
      <c r="A7831" s="10" t="s">
        <v>5513</v>
      </c>
      <c r="B7831" s="7" t="s">
        <v>18625</v>
      </c>
      <c r="C7831" s="4" t="s">
        <v>13</v>
      </c>
      <c r="D7831" s="9" t="s">
        <v>6824</v>
      </c>
    </row>
    <row r="7832" s="2" customFormat="1" spans="1:4">
      <c r="A7832" s="10" t="s">
        <v>5516</v>
      </c>
      <c r="B7832" s="7" t="s">
        <v>18626</v>
      </c>
      <c r="C7832" s="4" t="s">
        <v>13</v>
      </c>
      <c r="D7832" s="9" t="s">
        <v>6824</v>
      </c>
    </row>
    <row r="7833" s="2" customFormat="1" spans="1:4">
      <c r="A7833" s="10" t="s">
        <v>5656</v>
      </c>
      <c r="B7833" s="7" t="s">
        <v>18627</v>
      </c>
      <c r="C7833" s="4" t="s">
        <v>13</v>
      </c>
      <c r="D7833" s="9" t="s">
        <v>6824</v>
      </c>
    </row>
    <row r="7834" s="2" customFormat="1" spans="1:4">
      <c r="A7834" s="10" t="s">
        <v>5662</v>
      </c>
      <c r="B7834" s="7" t="s">
        <v>18628</v>
      </c>
      <c r="C7834" s="4" t="s">
        <v>13</v>
      </c>
      <c r="D7834" s="9" t="s">
        <v>6824</v>
      </c>
    </row>
    <row r="7835" s="2" customFormat="1" spans="1:4">
      <c r="A7835" s="10" t="s">
        <v>5692</v>
      </c>
      <c r="B7835" s="7" t="s">
        <v>18629</v>
      </c>
      <c r="C7835" s="4" t="s">
        <v>13</v>
      </c>
      <c r="D7835" s="9" t="s">
        <v>6824</v>
      </c>
    </row>
    <row r="7836" s="2" customFormat="1" spans="1:4">
      <c r="A7836" s="10" t="s">
        <v>5695</v>
      </c>
      <c r="B7836" s="7" t="s">
        <v>18630</v>
      </c>
      <c r="C7836" s="4" t="s">
        <v>13</v>
      </c>
      <c r="D7836" s="9" t="s">
        <v>6824</v>
      </c>
    </row>
    <row r="7837" s="2" customFormat="1" spans="1:4">
      <c r="A7837" s="10" t="s">
        <v>5659</v>
      </c>
      <c r="B7837" s="7" t="s">
        <v>18631</v>
      </c>
      <c r="C7837" s="4" t="s">
        <v>13</v>
      </c>
      <c r="D7837" s="9" t="s">
        <v>6824</v>
      </c>
    </row>
    <row r="7838" s="2" customFormat="1" spans="1:4">
      <c r="A7838" s="10" t="s">
        <v>5135</v>
      </c>
      <c r="B7838" s="7" t="s">
        <v>18632</v>
      </c>
      <c r="C7838" s="4" t="s">
        <v>13</v>
      </c>
      <c r="D7838" s="9" t="s">
        <v>6824</v>
      </c>
    </row>
    <row r="7839" s="2" customFormat="1" spans="1:4">
      <c r="A7839" s="10" t="s">
        <v>5560</v>
      </c>
      <c r="B7839" s="7" t="s">
        <v>18633</v>
      </c>
      <c r="C7839" s="4" t="s">
        <v>13</v>
      </c>
      <c r="D7839" s="9" t="s">
        <v>6824</v>
      </c>
    </row>
    <row r="7840" s="2" customFormat="1" spans="1:4">
      <c r="A7840" s="11" t="s">
        <v>5797</v>
      </c>
      <c r="B7840" s="12" t="s">
        <v>18634</v>
      </c>
      <c r="C7840" s="4" t="s">
        <v>13</v>
      </c>
      <c r="D7840" s="13" t="s">
        <v>6824</v>
      </c>
    </row>
    <row r="7841" s="2" customFormat="1" spans="1:4">
      <c r="A7841" s="10" t="s">
        <v>4934</v>
      </c>
      <c r="B7841" s="7" t="s">
        <v>18635</v>
      </c>
      <c r="C7841" s="4" t="s">
        <v>13</v>
      </c>
      <c r="D7841" s="9" t="s">
        <v>6824</v>
      </c>
    </row>
    <row r="7842" s="2" customFormat="1" spans="1:4">
      <c r="A7842" s="10" t="s">
        <v>5525</v>
      </c>
      <c r="B7842" s="7" t="s">
        <v>18636</v>
      </c>
      <c r="C7842" s="4" t="s">
        <v>13</v>
      </c>
      <c r="D7842" s="9" t="s">
        <v>6824</v>
      </c>
    </row>
    <row r="7843" s="2" customFormat="1" spans="1:4">
      <c r="A7843" s="10" t="s">
        <v>5587</v>
      </c>
      <c r="B7843" s="7" t="s">
        <v>18637</v>
      </c>
      <c r="C7843" s="4" t="s">
        <v>13</v>
      </c>
      <c r="D7843" s="9" t="s">
        <v>6824</v>
      </c>
    </row>
    <row r="7844" s="2" customFormat="1" spans="1:4">
      <c r="A7844" s="10" t="s">
        <v>5093</v>
      </c>
      <c r="B7844" s="7" t="s">
        <v>18638</v>
      </c>
      <c r="C7844" s="4" t="s">
        <v>13</v>
      </c>
      <c r="D7844" s="9" t="s">
        <v>6824</v>
      </c>
    </row>
    <row r="7845" s="2" customFormat="1" spans="1:4">
      <c r="A7845" s="10" t="s">
        <v>5342</v>
      </c>
      <c r="B7845" s="7" t="s">
        <v>18639</v>
      </c>
      <c r="C7845" s="4" t="s">
        <v>13</v>
      </c>
      <c r="D7845" s="9" t="s">
        <v>6824</v>
      </c>
    </row>
    <row r="7846" s="2" customFormat="1" spans="1:4">
      <c r="A7846" s="10" t="s">
        <v>5159</v>
      </c>
      <c r="B7846" s="7" t="s">
        <v>18640</v>
      </c>
      <c r="C7846" s="4" t="s">
        <v>13</v>
      </c>
      <c r="D7846" s="9" t="s">
        <v>6824</v>
      </c>
    </row>
    <row r="7847" s="2" customFormat="1" spans="1:4">
      <c r="A7847" s="10" t="s">
        <v>6136</v>
      </c>
      <c r="B7847" s="7" t="s">
        <v>18641</v>
      </c>
      <c r="C7847" s="4" t="s">
        <v>13</v>
      </c>
      <c r="D7847" s="9" t="s">
        <v>6824</v>
      </c>
    </row>
    <row r="7848" s="2" customFormat="1" spans="1:4">
      <c r="A7848" s="11" t="s">
        <v>537</v>
      </c>
      <c r="B7848" s="12" t="s">
        <v>18642</v>
      </c>
      <c r="C7848" s="4" t="s">
        <v>13</v>
      </c>
      <c r="D7848" s="13" t="s">
        <v>6824</v>
      </c>
    </row>
    <row r="7849" s="2" customFormat="1" spans="1:4">
      <c r="A7849" s="10" t="s">
        <v>366</v>
      </c>
      <c r="B7849" s="7" t="s">
        <v>18643</v>
      </c>
      <c r="C7849" s="4" t="s">
        <v>13</v>
      </c>
      <c r="D7849" s="9" t="s">
        <v>6824</v>
      </c>
    </row>
    <row r="7850" s="2" customFormat="1" spans="1:4">
      <c r="A7850" s="10" t="s">
        <v>357</v>
      </c>
      <c r="B7850" s="7" t="s">
        <v>18644</v>
      </c>
      <c r="C7850" s="4" t="s">
        <v>13</v>
      </c>
      <c r="D7850" s="9" t="s">
        <v>6824</v>
      </c>
    </row>
    <row r="7851" s="2" customFormat="1" spans="1:4">
      <c r="A7851" s="10" t="s">
        <v>435</v>
      </c>
      <c r="B7851" s="7" t="s">
        <v>18645</v>
      </c>
      <c r="C7851" s="4" t="s">
        <v>13</v>
      </c>
      <c r="D7851" s="9" t="s">
        <v>6824</v>
      </c>
    </row>
    <row r="7852" s="2" customFormat="1" spans="1:4">
      <c r="A7852" s="10" t="s">
        <v>636</v>
      </c>
      <c r="B7852" s="7" t="s">
        <v>18646</v>
      </c>
      <c r="C7852" s="4" t="s">
        <v>13</v>
      </c>
      <c r="D7852" s="9" t="s">
        <v>6824</v>
      </c>
    </row>
    <row r="7853" s="2" customFormat="1" spans="1:4">
      <c r="A7853" s="10" t="s">
        <v>1011</v>
      </c>
      <c r="B7853" s="7" t="s">
        <v>18647</v>
      </c>
      <c r="C7853" s="4" t="s">
        <v>13</v>
      </c>
      <c r="D7853" s="9" t="s">
        <v>6824</v>
      </c>
    </row>
    <row r="7854" s="2" customFormat="1" spans="1:4">
      <c r="A7854" s="10" t="s">
        <v>6430</v>
      </c>
      <c r="B7854" s="7" t="s">
        <v>18648</v>
      </c>
      <c r="C7854" s="4" t="s">
        <v>13</v>
      </c>
      <c r="D7854" s="9" t="s">
        <v>6824</v>
      </c>
    </row>
    <row r="7855" s="2" customFormat="1" spans="1:4">
      <c r="A7855" s="10" t="s">
        <v>6427</v>
      </c>
      <c r="B7855" s="7" t="s">
        <v>18649</v>
      </c>
      <c r="C7855" s="4" t="s">
        <v>13</v>
      </c>
      <c r="D7855" s="9" t="s">
        <v>6824</v>
      </c>
    </row>
    <row r="7856" s="2" customFormat="1" spans="1:4">
      <c r="A7856" s="10" t="s">
        <v>5186</v>
      </c>
      <c r="B7856" s="7" t="s">
        <v>18650</v>
      </c>
      <c r="C7856" s="4" t="s">
        <v>13</v>
      </c>
      <c r="D7856" s="9" t="s">
        <v>6824</v>
      </c>
    </row>
    <row r="7857" s="2" customFormat="1" spans="1:4">
      <c r="A7857" s="10" t="s">
        <v>5195</v>
      </c>
      <c r="B7857" s="7" t="s">
        <v>18651</v>
      </c>
      <c r="C7857" s="4" t="s">
        <v>15</v>
      </c>
      <c r="D7857" s="9" t="s">
        <v>6824</v>
      </c>
    </row>
    <row r="7858" s="2" customFormat="1" spans="1:4">
      <c r="A7858" s="10" t="s">
        <v>5183</v>
      </c>
      <c r="B7858" s="7" t="s">
        <v>18652</v>
      </c>
      <c r="C7858" s="4" t="s">
        <v>13</v>
      </c>
      <c r="D7858" s="9" t="s">
        <v>6824</v>
      </c>
    </row>
    <row r="7859" s="2" customFormat="1" spans="1:4">
      <c r="A7859" s="10" t="s">
        <v>5189</v>
      </c>
      <c r="B7859" s="7" t="s">
        <v>18653</v>
      </c>
      <c r="C7859" s="4" t="s">
        <v>13</v>
      </c>
      <c r="D7859" s="9" t="s">
        <v>6824</v>
      </c>
    </row>
    <row r="7860" s="2" customFormat="1" spans="1:4">
      <c r="A7860" s="10" t="s">
        <v>5192</v>
      </c>
      <c r="B7860" s="7" t="s">
        <v>18654</v>
      </c>
      <c r="C7860" s="4" t="s">
        <v>13</v>
      </c>
      <c r="D7860" s="9" t="s">
        <v>6824</v>
      </c>
    </row>
    <row r="7861" s="2" customFormat="1" spans="1:4">
      <c r="A7861" s="10" t="s">
        <v>18655</v>
      </c>
      <c r="B7861" s="7" t="s">
        <v>18656</v>
      </c>
      <c r="C7861" s="4" t="s">
        <v>13</v>
      </c>
      <c r="D7861" s="9" t="s">
        <v>6824</v>
      </c>
    </row>
    <row r="7862" s="2" customFormat="1" spans="1:4">
      <c r="A7862" s="11" t="s">
        <v>18657</v>
      </c>
      <c r="B7862" s="12" t="s">
        <v>18658</v>
      </c>
      <c r="C7862" s="4" t="s">
        <v>13</v>
      </c>
      <c r="D7862" s="13" t="s">
        <v>6824</v>
      </c>
    </row>
    <row r="7863" s="2" customFormat="1" spans="1:4">
      <c r="A7863" s="11" t="s">
        <v>363</v>
      </c>
      <c r="B7863" s="12" t="s">
        <v>18659</v>
      </c>
      <c r="C7863" s="4" t="s">
        <v>15</v>
      </c>
      <c r="D7863" s="13" t="s">
        <v>6824</v>
      </c>
    </row>
    <row r="7864" s="2" customFormat="1" spans="1:4">
      <c r="A7864" s="10" t="s">
        <v>5818</v>
      </c>
      <c r="B7864" s="7" t="s">
        <v>18660</v>
      </c>
      <c r="C7864" s="4" t="s">
        <v>13</v>
      </c>
      <c r="D7864" s="9" t="s">
        <v>6824</v>
      </c>
    </row>
    <row r="7865" s="2" customFormat="1" spans="1:4">
      <c r="A7865" s="10" t="s">
        <v>5812</v>
      </c>
      <c r="B7865" s="7" t="s">
        <v>18661</v>
      </c>
      <c r="C7865" s="4" t="s">
        <v>13</v>
      </c>
      <c r="D7865" s="9" t="s">
        <v>6824</v>
      </c>
    </row>
    <row r="7866" s="2" customFormat="1" spans="1:4">
      <c r="A7866" s="10" t="s">
        <v>5815</v>
      </c>
      <c r="B7866" s="7" t="s">
        <v>18662</v>
      </c>
      <c r="C7866" s="4" t="s">
        <v>15</v>
      </c>
      <c r="D7866" s="9" t="s">
        <v>6824</v>
      </c>
    </row>
    <row r="7867" s="2" customFormat="1" spans="1:4">
      <c r="A7867" s="10" t="s">
        <v>5827</v>
      </c>
      <c r="B7867" s="7" t="s">
        <v>18663</v>
      </c>
      <c r="C7867" s="4" t="s">
        <v>15</v>
      </c>
      <c r="D7867" s="9" t="s">
        <v>6824</v>
      </c>
    </row>
    <row r="7868" s="2" customFormat="1" spans="1:4">
      <c r="A7868" s="10" t="s">
        <v>5824</v>
      </c>
      <c r="B7868" s="7" t="s">
        <v>18664</v>
      </c>
      <c r="C7868" s="4" t="s">
        <v>13</v>
      </c>
      <c r="D7868" s="9" t="s">
        <v>6824</v>
      </c>
    </row>
    <row r="7869" s="2" customFormat="1" spans="1:4">
      <c r="A7869" s="10" t="s">
        <v>5156</v>
      </c>
      <c r="B7869" s="7" t="s">
        <v>18665</v>
      </c>
      <c r="C7869" s="4" t="s">
        <v>13</v>
      </c>
      <c r="D7869" s="9" t="s">
        <v>6824</v>
      </c>
    </row>
    <row r="7870" s="2" customFormat="1" spans="1:4">
      <c r="A7870" s="11" t="s">
        <v>18666</v>
      </c>
      <c r="B7870" s="12" t="s">
        <v>18667</v>
      </c>
      <c r="C7870" s="4" t="s">
        <v>13</v>
      </c>
      <c r="D7870" s="13" t="s">
        <v>6824</v>
      </c>
    </row>
    <row r="7871" s="2" customFormat="1" spans="1:4">
      <c r="A7871" s="11" t="s">
        <v>5141</v>
      </c>
      <c r="B7871" s="12" t="s">
        <v>18668</v>
      </c>
      <c r="C7871" s="4" t="s">
        <v>13</v>
      </c>
      <c r="D7871" s="13" t="s">
        <v>6824</v>
      </c>
    </row>
    <row r="7872" s="2" customFormat="1" spans="1:4">
      <c r="A7872" s="10" t="s">
        <v>5147</v>
      </c>
      <c r="B7872" s="7" t="s">
        <v>18669</v>
      </c>
      <c r="C7872" s="4" t="s">
        <v>15</v>
      </c>
      <c r="D7872" s="9" t="s">
        <v>6824</v>
      </c>
    </row>
    <row r="7873" s="2" customFormat="1" spans="1:4">
      <c r="A7873" s="10" t="s">
        <v>5132</v>
      </c>
      <c r="B7873" s="7" t="s">
        <v>18670</v>
      </c>
      <c r="C7873" s="4" t="s">
        <v>13</v>
      </c>
      <c r="D7873" s="9" t="s">
        <v>6824</v>
      </c>
    </row>
    <row r="7874" s="2" customFormat="1" spans="1:4">
      <c r="A7874" s="10" t="s">
        <v>5138</v>
      </c>
      <c r="B7874" s="7" t="s">
        <v>18671</v>
      </c>
      <c r="C7874" s="4" t="s">
        <v>13</v>
      </c>
      <c r="D7874" s="9" t="s">
        <v>6824</v>
      </c>
    </row>
    <row r="7875" s="2" customFormat="1" spans="1:4">
      <c r="A7875" s="10" t="s">
        <v>18672</v>
      </c>
      <c r="B7875" s="7" t="s">
        <v>18673</v>
      </c>
      <c r="C7875" s="4" t="s">
        <v>13</v>
      </c>
      <c r="D7875" s="9" t="s">
        <v>6824</v>
      </c>
    </row>
    <row r="7876" s="2" customFormat="1" spans="1:4">
      <c r="A7876" s="11" t="s">
        <v>5881</v>
      </c>
      <c r="B7876" s="12" t="s">
        <v>18674</v>
      </c>
      <c r="C7876" s="4" t="s">
        <v>13</v>
      </c>
      <c r="D7876" s="13" t="s">
        <v>6824</v>
      </c>
    </row>
    <row r="7877" s="2" customFormat="1" spans="1:4">
      <c r="A7877" s="10" t="s">
        <v>5905</v>
      </c>
      <c r="B7877" s="7" t="s">
        <v>18675</v>
      </c>
      <c r="C7877" s="4" t="s">
        <v>13</v>
      </c>
      <c r="D7877" s="9" t="s">
        <v>6824</v>
      </c>
    </row>
    <row r="7878" s="2" customFormat="1" spans="1:4">
      <c r="A7878" s="10" t="s">
        <v>5878</v>
      </c>
      <c r="B7878" s="7" t="s">
        <v>18676</v>
      </c>
      <c r="C7878" s="4" t="s">
        <v>13</v>
      </c>
      <c r="D7878" s="9" t="s">
        <v>6824</v>
      </c>
    </row>
    <row r="7879" s="2" customFormat="1" spans="1:4">
      <c r="A7879" s="10" t="s">
        <v>5174</v>
      </c>
      <c r="B7879" s="7" t="s">
        <v>18677</v>
      </c>
      <c r="C7879" s="4" t="s">
        <v>15</v>
      </c>
      <c r="D7879" s="9" t="s">
        <v>6824</v>
      </c>
    </row>
    <row r="7880" s="2" customFormat="1" spans="1:4">
      <c r="A7880" s="11" t="s">
        <v>5465</v>
      </c>
      <c r="B7880" s="12" t="s">
        <v>18678</v>
      </c>
      <c r="C7880" s="4" t="s">
        <v>15</v>
      </c>
      <c r="D7880" s="13" t="s">
        <v>6824</v>
      </c>
    </row>
    <row r="7881" s="2" customFormat="1" spans="1:4">
      <c r="A7881" s="11" t="s">
        <v>5462</v>
      </c>
      <c r="B7881" s="12" t="s">
        <v>18679</v>
      </c>
      <c r="C7881" s="4" t="s">
        <v>15</v>
      </c>
      <c r="D7881" s="13" t="s">
        <v>6824</v>
      </c>
    </row>
    <row r="7882" s="2" customFormat="1" spans="1:4">
      <c r="A7882" s="10" t="s">
        <v>5168</v>
      </c>
      <c r="B7882" s="7" t="s">
        <v>18680</v>
      </c>
      <c r="C7882" s="4" t="s">
        <v>15</v>
      </c>
      <c r="D7882" s="9" t="s">
        <v>6824</v>
      </c>
    </row>
    <row r="7883" s="2" customFormat="1" spans="1:4">
      <c r="A7883" s="10" t="s">
        <v>18681</v>
      </c>
      <c r="B7883" s="7" t="s">
        <v>18682</v>
      </c>
      <c r="C7883" s="4" t="s">
        <v>15</v>
      </c>
      <c r="D7883" s="9" t="s">
        <v>6824</v>
      </c>
    </row>
    <row r="7884" s="2" customFormat="1" spans="1:4">
      <c r="A7884" s="11" t="s">
        <v>417</v>
      </c>
      <c r="B7884" s="12" t="s">
        <v>18683</v>
      </c>
      <c r="C7884" s="4" t="s">
        <v>15</v>
      </c>
      <c r="D7884" s="13" t="s">
        <v>6824</v>
      </c>
    </row>
    <row r="7885" s="2" customFormat="1" spans="1:4">
      <c r="A7885" s="11" t="s">
        <v>405</v>
      </c>
      <c r="B7885" s="12" t="s">
        <v>18684</v>
      </c>
      <c r="C7885" s="4" t="s">
        <v>15</v>
      </c>
      <c r="D7885" s="13" t="s">
        <v>6824</v>
      </c>
    </row>
    <row r="7886" s="2" customFormat="1" spans="1:4">
      <c r="A7886" s="10" t="s">
        <v>414</v>
      </c>
      <c r="B7886" s="7" t="s">
        <v>18685</v>
      </c>
      <c r="C7886" s="4" t="s">
        <v>15</v>
      </c>
      <c r="D7886" s="9" t="s">
        <v>6824</v>
      </c>
    </row>
    <row r="7887" s="2" customFormat="1" spans="1:4">
      <c r="A7887" s="10" t="s">
        <v>402</v>
      </c>
      <c r="B7887" s="7" t="s">
        <v>18686</v>
      </c>
      <c r="C7887" s="4" t="s">
        <v>15</v>
      </c>
      <c r="D7887" s="9" t="s">
        <v>6824</v>
      </c>
    </row>
    <row r="7888" s="2" customFormat="1" spans="1:4">
      <c r="A7888" s="10" t="s">
        <v>5177</v>
      </c>
      <c r="B7888" s="7" t="s">
        <v>18687</v>
      </c>
      <c r="C7888" s="4" t="s">
        <v>15</v>
      </c>
      <c r="D7888" s="9" t="s">
        <v>6824</v>
      </c>
    </row>
    <row r="7889" s="2" customFormat="1" spans="1:4">
      <c r="A7889" s="11" t="s">
        <v>5144</v>
      </c>
      <c r="B7889" s="12" t="s">
        <v>18688</v>
      </c>
      <c r="C7889" s="4" t="s">
        <v>15</v>
      </c>
      <c r="D7889" s="13" t="s">
        <v>6824</v>
      </c>
    </row>
    <row r="7890" s="2" customFormat="1" spans="1:4">
      <c r="A7890" s="10" t="s">
        <v>6139</v>
      </c>
      <c r="B7890" s="7" t="s">
        <v>18689</v>
      </c>
      <c r="C7890" s="4" t="s">
        <v>15</v>
      </c>
      <c r="D7890" s="9" t="s">
        <v>6824</v>
      </c>
    </row>
    <row r="7891" s="2" customFormat="1" spans="1:4">
      <c r="A7891" s="11" t="s">
        <v>5896</v>
      </c>
      <c r="B7891" s="12" t="s">
        <v>18690</v>
      </c>
      <c r="C7891" s="4" t="s">
        <v>15</v>
      </c>
      <c r="D7891" s="13" t="s">
        <v>6824</v>
      </c>
    </row>
    <row r="7892" s="2" customFormat="1" spans="1:4">
      <c r="A7892" s="10" t="s">
        <v>5893</v>
      </c>
      <c r="B7892" s="7" t="s">
        <v>18691</v>
      </c>
      <c r="C7892" s="4" t="s">
        <v>15</v>
      </c>
      <c r="D7892" s="9" t="s">
        <v>6824</v>
      </c>
    </row>
    <row r="7893" s="2" customFormat="1" spans="1:4">
      <c r="A7893" s="10" t="s">
        <v>6109</v>
      </c>
      <c r="B7893" s="7" t="s">
        <v>18692</v>
      </c>
      <c r="C7893" s="4" t="s">
        <v>15</v>
      </c>
      <c r="D7893" s="9" t="s">
        <v>6824</v>
      </c>
    </row>
    <row r="7894" s="2" customFormat="1" spans="1:4">
      <c r="A7894" s="10" t="s">
        <v>6091</v>
      </c>
      <c r="B7894" s="7" t="s">
        <v>18693</v>
      </c>
      <c r="C7894" s="4" t="s">
        <v>15</v>
      </c>
      <c r="D7894" s="9" t="s">
        <v>6824</v>
      </c>
    </row>
    <row r="7895" s="2" customFormat="1" spans="1:4">
      <c r="A7895" s="10" t="s">
        <v>6142</v>
      </c>
      <c r="B7895" s="7" t="s">
        <v>18694</v>
      </c>
      <c r="C7895" s="4" t="s">
        <v>13</v>
      </c>
      <c r="D7895" s="9" t="s">
        <v>6824</v>
      </c>
    </row>
    <row r="7896" s="2" customFormat="1" spans="1:4">
      <c r="A7896" s="10" t="s">
        <v>726</v>
      </c>
      <c r="B7896" s="7" t="s">
        <v>18695</v>
      </c>
      <c r="C7896" s="4" t="s">
        <v>6</v>
      </c>
      <c r="D7896" s="9" t="s">
        <v>6606</v>
      </c>
    </row>
    <row r="7897" s="2" customFormat="1" spans="1:4">
      <c r="A7897" s="11" t="s">
        <v>6259</v>
      </c>
      <c r="B7897" s="12" t="s">
        <v>18696</v>
      </c>
      <c r="C7897" s="4" t="s">
        <v>11</v>
      </c>
      <c r="D7897" s="13" t="s">
        <v>6606</v>
      </c>
    </row>
    <row r="7898" s="2" customFormat="1" spans="1:4">
      <c r="A7898" s="10" t="s">
        <v>729</v>
      </c>
      <c r="B7898" s="7" t="s">
        <v>18697</v>
      </c>
      <c r="C7898" s="4" t="s">
        <v>6</v>
      </c>
      <c r="D7898" s="9" t="s">
        <v>6606</v>
      </c>
    </row>
    <row r="7899" s="2" customFormat="1" spans="1:4">
      <c r="A7899" s="10" t="s">
        <v>5072</v>
      </c>
      <c r="B7899" s="7" t="s">
        <v>18698</v>
      </c>
      <c r="C7899" s="4" t="s">
        <v>6</v>
      </c>
      <c r="D7899" s="9" t="s">
        <v>6606</v>
      </c>
    </row>
    <row r="7900" s="2" customFormat="1" spans="1:4">
      <c r="A7900" s="11" t="s">
        <v>732</v>
      </c>
      <c r="B7900" s="12" t="s">
        <v>18699</v>
      </c>
      <c r="C7900" s="4" t="s">
        <v>6</v>
      </c>
      <c r="D7900" s="13" t="s">
        <v>6606</v>
      </c>
    </row>
    <row r="7901" s="2" customFormat="1" spans="1:4">
      <c r="A7901" s="10" t="s">
        <v>735</v>
      </c>
      <c r="B7901" s="7" t="s">
        <v>18700</v>
      </c>
      <c r="C7901" s="4" t="s">
        <v>6</v>
      </c>
      <c r="D7901" s="9" t="s">
        <v>6606</v>
      </c>
    </row>
    <row r="7902" s="2" customFormat="1" spans="1:4">
      <c r="A7902" s="10" t="s">
        <v>5066</v>
      </c>
      <c r="B7902" s="7" t="s">
        <v>18701</v>
      </c>
      <c r="C7902" s="4" t="s">
        <v>6</v>
      </c>
      <c r="D7902" s="9" t="s">
        <v>6606</v>
      </c>
    </row>
    <row r="7903" s="2" customFormat="1" spans="1:4">
      <c r="A7903" s="10" t="s">
        <v>738</v>
      </c>
      <c r="B7903" s="7" t="s">
        <v>18702</v>
      </c>
      <c r="C7903" s="4" t="s">
        <v>6</v>
      </c>
      <c r="D7903" s="9" t="s">
        <v>6606</v>
      </c>
    </row>
    <row r="7904" s="2" customFormat="1" spans="1:4">
      <c r="A7904" s="10" t="s">
        <v>741</v>
      </c>
      <c r="B7904" s="7" t="s">
        <v>18703</v>
      </c>
      <c r="C7904" s="4" t="s">
        <v>6</v>
      </c>
      <c r="D7904" s="9" t="s">
        <v>6659</v>
      </c>
    </row>
    <row r="7905" s="2" customFormat="1" spans="1:4">
      <c r="A7905" s="10" t="s">
        <v>5653</v>
      </c>
      <c r="B7905" s="7" t="s">
        <v>18704</v>
      </c>
      <c r="C7905" s="4" t="s">
        <v>13</v>
      </c>
      <c r="D7905" s="9" t="s">
        <v>6606</v>
      </c>
    </row>
    <row r="7906" s="2" customFormat="1" spans="1:4">
      <c r="A7906" s="10" t="s">
        <v>420</v>
      </c>
      <c r="B7906" s="7" t="s">
        <v>18705</v>
      </c>
      <c r="C7906" s="4" t="s">
        <v>13</v>
      </c>
      <c r="D7906" s="9" t="s">
        <v>6824</v>
      </c>
    </row>
    <row r="7907" s="2" customFormat="1" spans="1:4">
      <c r="A7907" s="11" t="s">
        <v>5351</v>
      </c>
      <c r="B7907" s="12" t="s">
        <v>18706</v>
      </c>
      <c r="C7907" s="4" t="s">
        <v>15</v>
      </c>
      <c r="D7907" s="13" t="s">
        <v>6824</v>
      </c>
    </row>
    <row r="7908" s="2" customFormat="1" spans="1:4">
      <c r="A7908" s="10" t="s">
        <v>387</v>
      </c>
      <c r="B7908" s="7" t="s">
        <v>18707</v>
      </c>
      <c r="C7908" s="4" t="s">
        <v>13</v>
      </c>
      <c r="D7908" s="9" t="s">
        <v>6824</v>
      </c>
    </row>
    <row r="7909" s="2" customFormat="1" spans="1:4">
      <c r="A7909" s="10" t="s">
        <v>381</v>
      </c>
      <c r="B7909" s="7" t="s">
        <v>18708</v>
      </c>
      <c r="C7909" s="4" t="s">
        <v>13</v>
      </c>
      <c r="D7909" s="9" t="s">
        <v>6824</v>
      </c>
    </row>
    <row r="7910" s="2" customFormat="1" spans="1:4">
      <c r="A7910" s="10" t="s">
        <v>5911</v>
      </c>
      <c r="B7910" s="7" t="s">
        <v>18709</v>
      </c>
      <c r="C7910" s="4" t="s">
        <v>13</v>
      </c>
      <c r="D7910" s="9" t="s">
        <v>6824</v>
      </c>
    </row>
    <row r="7911" s="2" customFormat="1" spans="1:4">
      <c r="A7911" s="10" t="s">
        <v>615</v>
      </c>
      <c r="B7911" s="7" t="s">
        <v>18710</v>
      </c>
      <c r="C7911" s="4" t="s">
        <v>13</v>
      </c>
      <c r="D7911" s="9" t="s">
        <v>6824</v>
      </c>
    </row>
    <row r="7912" s="2" customFormat="1" spans="1:4">
      <c r="A7912" s="10" t="s">
        <v>276</v>
      </c>
      <c r="B7912" s="7" t="s">
        <v>18711</v>
      </c>
      <c r="C7912" s="4" t="s">
        <v>13</v>
      </c>
      <c r="D7912" s="9" t="s">
        <v>6824</v>
      </c>
    </row>
    <row r="7913" s="2" customFormat="1" spans="1:4">
      <c r="A7913" s="10" t="s">
        <v>6079</v>
      </c>
      <c r="B7913" s="7" t="s">
        <v>18712</v>
      </c>
      <c r="C7913" s="4" t="s">
        <v>13</v>
      </c>
      <c r="D7913" s="9" t="s">
        <v>6824</v>
      </c>
    </row>
    <row r="7914" s="2" customFormat="1" spans="1:4">
      <c r="A7914" s="10" t="s">
        <v>5578</v>
      </c>
      <c r="B7914" s="7" t="s">
        <v>18713</v>
      </c>
      <c r="C7914" s="4" t="s">
        <v>13</v>
      </c>
      <c r="D7914" s="9" t="s">
        <v>6824</v>
      </c>
    </row>
    <row r="7915" s="2" customFormat="1" spans="1:4">
      <c r="A7915" s="10" t="s">
        <v>5129</v>
      </c>
      <c r="B7915" s="7" t="s">
        <v>18714</v>
      </c>
      <c r="C7915" s="4" t="s">
        <v>13</v>
      </c>
      <c r="D7915" s="9" t="s">
        <v>6824</v>
      </c>
    </row>
    <row r="7916" s="2" customFormat="1" spans="1:4">
      <c r="A7916" s="10" t="s">
        <v>5575</v>
      </c>
      <c r="B7916" s="7" t="s">
        <v>18715</v>
      </c>
      <c r="C7916" s="4" t="s">
        <v>13</v>
      </c>
      <c r="D7916" s="9" t="s">
        <v>6824</v>
      </c>
    </row>
    <row r="7917" s="2" customFormat="1" spans="1:4">
      <c r="A7917" s="10" t="s">
        <v>18716</v>
      </c>
      <c r="B7917" s="7" t="s">
        <v>18717</v>
      </c>
      <c r="C7917" s="4" t="s">
        <v>15</v>
      </c>
      <c r="D7917" s="9" t="s">
        <v>6824</v>
      </c>
    </row>
    <row r="7918" s="2" customFormat="1" spans="1:4">
      <c r="A7918" s="11" t="s">
        <v>1047</v>
      </c>
      <c r="B7918" s="12" t="s">
        <v>18718</v>
      </c>
      <c r="C7918" s="4" t="s">
        <v>15</v>
      </c>
      <c r="D7918" s="13" t="s">
        <v>6824</v>
      </c>
    </row>
    <row r="7919" s="2" customFormat="1" spans="1:4">
      <c r="A7919" s="10" t="s">
        <v>18719</v>
      </c>
      <c r="B7919" s="7" t="s">
        <v>18720</v>
      </c>
      <c r="C7919" s="4" t="s">
        <v>15</v>
      </c>
      <c r="D7919" s="9" t="s">
        <v>6824</v>
      </c>
    </row>
    <row r="7920" s="2" customFormat="1" spans="1:4">
      <c r="A7920" s="10" t="s">
        <v>6187</v>
      </c>
      <c r="B7920" s="7" t="s">
        <v>18721</v>
      </c>
      <c r="C7920" s="4" t="s">
        <v>11</v>
      </c>
      <c r="D7920" s="9" t="s">
        <v>6824</v>
      </c>
    </row>
    <row r="7921" s="2" customFormat="1" spans="1:4">
      <c r="A7921" s="11" t="s">
        <v>621</v>
      </c>
      <c r="B7921" s="12" t="s">
        <v>18722</v>
      </c>
      <c r="C7921" s="4" t="s">
        <v>11</v>
      </c>
      <c r="D7921" s="13" t="s">
        <v>6824</v>
      </c>
    </row>
    <row r="7922" s="2" customFormat="1" spans="1:4">
      <c r="A7922" s="11" t="s">
        <v>5459</v>
      </c>
      <c r="B7922" s="12" t="s">
        <v>18723</v>
      </c>
      <c r="C7922" s="4" t="s">
        <v>15</v>
      </c>
      <c r="D7922" s="13" t="s">
        <v>6824</v>
      </c>
    </row>
    <row r="7923" s="2" customFormat="1" spans="1:4">
      <c r="A7923" s="11" t="s">
        <v>5453</v>
      </c>
      <c r="B7923" s="12" t="s">
        <v>18724</v>
      </c>
      <c r="C7923" s="4" t="s">
        <v>15</v>
      </c>
      <c r="D7923" s="13" t="s">
        <v>6824</v>
      </c>
    </row>
    <row r="7924" s="2" customFormat="1" spans="1:4">
      <c r="A7924" s="11" t="s">
        <v>5456</v>
      </c>
      <c r="B7924" s="12" t="s">
        <v>18725</v>
      </c>
      <c r="C7924" s="4" t="s">
        <v>15</v>
      </c>
      <c r="D7924" s="13" t="s">
        <v>6824</v>
      </c>
    </row>
    <row r="7925" s="2" customFormat="1" spans="1:4">
      <c r="A7925" s="11" t="s">
        <v>5884</v>
      </c>
      <c r="B7925" s="12" t="s">
        <v>18726</v>
      </c>
      <c r="C7925" s="4" t="s">
        <v>15</v>
      </c>
      <c r="D7925" s="13" t="s">
        <v>6824</v>
      </c>
    </row>
    <row r="7926" s="2" customFormat="1" spans="1:4">
      <c r="A7926" s="11" t="s">
        <v>5887</v>
      </c>
      <c r="B7926" s="12" t="s">
        <v>18727</v>
      </c>
      <c r="C7926" s="4" t="s">
        <v>15</v>
      </c>
      <c r="D7926" s="13" t="s">
        <v>6824</v>
      </c>
    </row>
    <row r="7927" s="2" customFormat="1" spans="1:4">
      <c r="A7927" s="11" t="s">
        <v>5890</v>
      </c>
      <c r="B7927" s="12" t="s">
        <v>18728</v>
      </c>
      <c r="C7927" s="4" t="s">
        <v>15</v>
      </c>
      <c r="D7927" s="13" t="s">
        <v>6824</v>
      </c>
    </row>
    <row r="7928" s="2" customFormat="1" spans="1:4">
      <c r="A7928" s="11" t="s">
        <v>372</v>
      </c>
      <c r="B7928" s="12" t="s">
        <v>18729</v>
      </c>
      <c r="C7928" s="4" t="s">
        <v>15</v>
      </c>
      <c r="D7928" s="13" t="s">
        <v>6824</v>
      </c>
    </row>
    <row r="7929" s="2" customFormat="1" spans="1:4">
      <c r="A7929" s="11" t="s">
        <v>375</v>
      </c>
      <c r="B7929" s="12" t="s">
        <v>18730</v>
      </c>
      <c r="C7929" s="4" t="s">
        <v>15</v>
      </c>
      <c r="D7929" s="13" t="s">
        <v>6824</v>
      </c>
    </row>
    <row r="7930" s="2" customFormat="1" spans="1:4">
      <c r="A7930" s="11" t="s">
        <v>378</v>
      </c>
      <c r="B7930" s="12" t="s">
        <v>18731</v>
      </c>
      <c r="C7930" s="4" t="s">
        <v>15</v>
      </c>
      <c r="D7930" s="13" t="s">
        <v>6824</v>
      </c>
    </row>
    <row r="7931" s="2" customFormat="1" spans="1:4">
      <c r="A7931" s="11" t="s">
        <v>5444</v>
      </c>
      <c r="B7931" s="12" t="s">
        <v>18732</v>
      </c>
      <c r="C7931" s="4" t="s">
        <v>15</v>
      </c>
      <c r="D7931" s="13" t="s">
        <v>6824</v>
      </c>
    </row>
    <row r="7932" s="2" customFormat="1" spans="1:4">
      <c r="A7932" s="11" t="s">
        <v>5438</v>
      </c>
      <c r="B7932" s="12" t="s">
        <v>18733</v>
      </c>
      <c r="C7932" s="4" t="s">
        <v>15</v>
      </c>
      <c r="D7932" s="13" t="s">
        <v>6824</v>
      </c>
    </row>
    <row r="7933" s="2" customFormat="1" spans="1:4">
      <c r="A7933" s="11" t="s">
        <v>5441</v>
      </c>
      <c r="B7933" s="12" t="s">
        <v>18734</v>
      </c>
      <c r="C7933" s="4" t="s">
        <v>15</v>
      </c>
      <c r="D7933" s="13" t="s">
        <v>6824</v>
      </c>
    </row>
    <row r="7934" s="2" customFormat="1" spans="1:4">
      <c r="A7934" s="11" t="s">
        <v>5866</v>
      </c>
      <c r="B7934" s="12" t="s">
        <v>18735</v>
      </c>
      <c r="C7934" s="4" t="s">
        <v>15</v>
      </c>
      <c r="D7934" s="13" t="s">
        <v>6824</v>
      </c>
    </row>
    <row r="7935" s="2" customFormat="1" spans="1:4">
      <c r="A7935" s="11" t="s">
        <v>5869</v>
      </c>
      <c r="B7935" s="12" t="s">
        <v>18736</v>
      </c>
      <c r="C7935" s="4" t="s">
        <v>15</v>
      </c>
      <c r="D7935" s="13" t="s">
        <v>6824</v>
      </c>
    </row>
    <row r="7936" s="2" customFormat="1" spans="1:4">
      <c r="A7936" s="11" t="s">
        <v>5872</v>
      </c>
      <c r="B7936" s="12" t="s">
        <v>18737</v>
      </c>
      <c r="C7936" s="4" t="s">
        <v>15</v>
      </c>
      <c r="D7936" s="13" t="s">
        <v>6824</v>
      </c>
    </row>
    <row r="7937" s="2" customFormat="1" spans="1:4">
      <c r="A7937" s="11" t="s">
        <v>96</v>
      </c>
      <c r="B7937" s="12" t="s">
        <v>18738</v>
      </c>
      <c r="C7937" s="4" t="s">
        <v>15</v>
      </c>
      <c r="D7937" s="13" t="s">
        <v>6824</v>
      </c>
    </row>
    <row r="7938" s="2" customFormat="1" spans="1:4">
      <c r="A7938" s="11" t="s">
        <v>99</v>
      </c>
      <c r="B7938" s="12" t="s">
        <v>18739</v>
      </c>
      <c r="C7938" s="4" t="s">
        <v>15</v>
      </c>
      <c r="D7938" s="13" t="s">
        <v>6824</v>
      </c>
    </row>
    <row r="7939" s="2" customFormat="1" spans="1:4">
      <c r="A7939" s="11" t="s">
        <v>102</v>
      </c>
      <c r="B7939" s="12" t="s">
        <v>18740</v>
      </c>
      <c r="C7939" s="4" t="s">
        <v>15</v>
      </c>
      <c r="D7939" s="13" t="s">
        <v>6824</v>
      </c>
    </row>
    <row r="7940" s="2" customFormat="1" spans="1:4">
      <c r="A7940" s="11" t="s">
        <v>5048</v>
      </c>
      <c r="B7940" s="12" t="s">
        <v>18741</v>
      </c>
      <c r="C7940" s="4" t="s">
        <v>13</v>
      </c>
      <c r="D7940" s="13" t="s">
        <v>6824</v>
      </c>
    </row>
    <row r="7941" s="2" customFormat="1" spans="1:4">
      <c r="A7941" s="11" t="s">
        <v>330</v>
      </c>
      <c r="B7941" s="12" t="s">
        <v>18742</v>
      </c>
      <c r="C7941" s="4" t="s">
        <v>11</v>
      </c>
      <c r="D7941" s="13" t="s">
        <v>6824</v>
      </c>
    </row>
    <row r="7942" s="2" customFormat="1" spans="1:4">
      <c r="A7942" s="10" t="s">
        <v>18743</v>
      </c>
      <c r="B7942" s="7" t="s">
        <v>18744</v>
      </c>
      <c r="C7942" s="4" t="s">
        <v>11</v>
      </c>
      <c r="D7942" s="9" t="s">
        <v>6824</v>
      </c>
    </row>
    <row r="7943" s="2" customFormat="1" spans="1:4">
      <c r="A7943" s="10" t="s">
        <v>540</v>
      </c>
      <c r="B7943" s="7" t="s">
        <v>18745</v>
      </c>
      <c r="C7943" s="4" t="s">
        <v>11</v>
      </c>
      <c r="D7943" s="9" t="s">
        <v>6824</v>
      </c>
    </row>
    <row r="7944" s="2" customFormat="1" spans="1:4">
      <c r="A7944" s="10" t="s">
        <v>627</v>
      </c>
      <c r="B7944" s="7" t="s">
        <v>18746</v>
      </c>
      <c r="C7944" s="4" t="s">
        <v>11</v>
      </c>
      <c r="D7944" s="9" t="s">
        <v>6824</v>
      </c>
    </row>
    <row r="7945" s="2" customFormat="1" spans="1:4">
      <c r="A7945" s="10" t="s">
        <v>333</v>
      </c>
      <c r="B7945" s="7" t="s">
        <v>18747</v>
      </c>
      <c r="C7945" s="4" t="s">
        <v>11</v>
      </c>
      <c r="D7945" s="9" t="s">
        <v>6824</v>
      </c>
    </row>
    <row r="7946" s="2" customFormat="1" spans="1:4">
      <c r="A7946" s="10" t="s">
        <v>282</v>
      </c>
      <c r="B7946" s="7" t="s">
        <v>18748</v>
      </c>
      <c r="C7946" s="4" t="s">
        <v>11</v>
      </c>
      <c r="D7946" s="9" t="s">
        <v>6824</v>
      </c>
    </row>
    <row r="7947" s="2" customFormat="1" spans="1:4">
      <c r="A7947" s="10" t="s">
        <v>390</v>
      </c>
      <c r="B7947" s="7" t="s">
        <v>18749</v>
      </c>
      <c r="C7947" s="4" t="s">
        <v>13</v>
      </c>
      <c r="D7947" s="9" t="s">
        <v>6824</v>
      </c>
    </row>
    <row r="7948" s="2" customFormat="1" spans="1:4">
      <c r="A7948" s="10" t="s">
        <v>279</v>
      </c>
      <c r="B7948" s="7" t="s">
        <v>18750</v>
      </c>
      <c r="C7948" s="4" t="s">
        <v>11</v>
      </c>
      <c r="D7948" s="9" t="s">
        <v>6824</v>
      </c>
    </row>
    <row r="7949" s="2" customFormat="1" spans="1:4">
      <c r="A7949" s="10" t="s">
        <v>5501</v>
      </c>
      <c r="B7949" s="7" t="s">
        <v>18751</v>
      </c>
      <c r="C7949" s="4" t="s">
        <v>13</v>
      </c>
      <c r="D7949" s="9" t="s">
        <v>6824</v>
      </c>
    </row>
    <row r="7950" s="2" customFormat="1" spans="1:4">
      <c r="A7950" s="10" t="s">
        <v>5180</v>
      </c>
      <c r="B7950" s="7" t="s">
        <v>18752</v>
      </c>
      <c r="C7950" s="4" t="s">
        <v>15</v>
      </c>
      <c r="D7950" s="9" t="s">
        <v>6824</v>
      </c>
    </row>
    <row r="7951" s="2" customFormat="1" spans="1:4">
      <c r="A7951" s="10" t="s">
        <v>5171</v>
      </c>
      <c r="B7951" s="7" t="s">
        <v>18753</v>
      </c>
      <c r="C7951" s="4" t="s">
        <v>15</v>
      </c>
      <c r="D7951" s="9" t="s">
        <v>6824</v>
      </c>
    </row>
    <row r="7952" s="2" customFormat="1" spans="1:4">
      <c r="A7952" s="10" t="s">
        <v>5584</v>
      </c>
      <c r="B7952" s="7" t="s">
        <v>18754</v>
      </c>
      <c r="C7952" s="4" t="s">
        <v>15</v>
      </c>
      <c r="D7952" s="9" t="s">
        <v>6824</v>
      </c>
    </row>
    <row r="7953" s="2" customFormat="1" spans="1:4">
      <c r="A7953" s="10" t="s">
        <v>5593</v>
      </c>
      <c r="B7953" s="7" t="s">
        <v>18755</v>
      </c>
      <c r="C7953" s="4" t="s">
        <v>15</v>
      </c>
      <c r="D7953" s="9" t="s">
        <v>6824</v>
      </c>
    </row>
    <row r="7954" s="2" customFormat="1" spans="1:4">
      <c r="A7954" s="10" t="s">
        <v>1014</v>
      </c>
      <c r="B7954" s="7" t="s">
        <v>18756</v>
      </c>
      <c r="C7954" s="4" t="s">
        <v>13</v>
      </c>
      <c r="D7954" s="9" t="s">
        <v>6824</v>
      </c>
    </row>
    <row r="7955" s="2" customFormat="1" spans="1:4">
      <c r="A7955" s="10" t="s">
        <v>423</v>
      </c>
      <c r="B7955" s="7" t="s">
        <v>18757</v>
      </c>
      <c r="C7955" s="4" t="s">
        <v>13</v>
      </c>
      <c r="D7955" s="9" t="s">
        <v>6824</v>
      </c>
    </row>
    <row r="7956" s="2" customFormat="1" spans="1:4">
      <c r="A7956" s="10" t="s">
        <v>618</v>
      </c>
      <c r="B7956" s="7" t="s">
        <v>18758</v>
      </c>
      <c r="C7956" s="4" t="s">
        <v>11</v>
      </c>
      <c r="D7956" s="9" t="s">
        <v>6824</v>
      </c>
    </row>
    <row r="7957" s="2" customFormat="1" spans="1:4">
      <c r="A7957" s="10" t="s">
        <v>549</v>
      </c>
      <c r="B7957" s="7" t="s">
        <v>18759</v>
      </c>
      <c r="C7957" s="4" t="s">
        <v>13</v>
      </c>
      <c r="D7957" s="9" t="s">
        <v>6824</v>
      </c>
    </row>
    <row r="7958" s="2" customFormat="1" spans="1:4">
      <c r="A7958" s="10" t="s">
        <v>384</v>
      </c>
      <c r="B7958" s="7" t="s">
        <v>18760</v>
      </c>
      <c r="C7958" s="4" t="s">
        <v>13</v>
      </c>
      <c r="D7958" s="9" t="s">
        <v>6824</v>
      </c>
    </row>
    <row r="7959" s="2" customFormat="1" spans="1:4">
      <c r="A7959" s="10" t="s">
        <v>5528</v>
      </c>
      <c r="B7959" s="7" t="s">
        <v>18761</v>
      </c>
      <c r="C7959" s="4" t="s">
        <v>15</v>
      </c>
      <c r="D7959" s="9" t="s">
        <v>6824</v>
      </c>
    </row>
    <row r="7960" s="2" customFormat="1" spans="1:4">
      <c r="A7960" s="10" t="s">
        <v>567</v>
      </c>
      <c r="B7960" s="7" t="s">
        <v>18762</v>
      </c>
      <c r="C7960" s="4" t="s">
        <v>13</v>
      </c>
      <c r="D7960" s="9" t="s">
        <v>6824</v>
      </c>
    </row>
    <row r="7961" s="2" customFormat="1" spans="1:4">
      <c r="A7961" s="10" t="s">
        <v>570</v>
      </c>
      <c r="B7961" s="7" t="s">
        <v>18763</v>
      </c>
      <c r="C7961" s="4" t="s">
        <v>13</v>
      </c>
      <c r="D7961" s="9" t="s">
        <v>6824</v>
      </c>
    </row>
    <row r="7962" s="2" customFormat="1" spans="1:4">
      <c r="A7962" s="10" t="s">
        <v>5563</v>
      </c>
      <c r="B7962" s="7" t="s">
        <v>18764</v>
      </c>
      <c r="C7962" s="4" t="s">
        <v>13</v>
      </c>
      <c r="D7962" s="9" t="s">
        <v>6824</v>
      </c>
    </row>
    <row r="7963" s="2" customFormat="1" spans="1:4">
      <c r="A7963" s="10" t="s">
        <v>369</v>
      </c>
      <c r="B7963" s="7" t="s">
        <v>18765</v>
      </c>
      <c r="C7963" s="4" t="s">
        <v>13</v>
      </c>
      <c r="D7963" s="9" t="s">
        <v>6824</v>
      </c>
    </row>
    <row r="7964" s="2" customFormat="1" spans="1:4">
      <c r="A7964" s="11" t="s">
        <v>639</v>
      </c>
      <c r="B7964" s="12" t="s">
        <v>18766</v>
      </c>
      <c r="C7964" s="4" t="s">
        <v>13</v>
      </c>
      <c r="D7964" s="13" t="s">
        <v>6824</v>
      </c>
    </row>
    <row r="7965" s="2" customFormat="1" spans="1:4">
      <c r="A7965" s="11" t="s">
        <v>5647</v>
      </c>
      <c r="B7965" s="12" t="s">
        <v>18767</v>
      </c>
      <c r="C7965" s="4" t="s">
        <v>15</v>
      </c>
      <c r="D7965" s="13" t="s">
        <v>6824</v>
      </c>
    </row>
    <row r="7966" s="2" customFormat="1" spans="1:4">
      <c r="A7966" s="10" t="s">
        <v>360</v>
      </c>
      <c r="B7966" s="7" t="s">
        <v>18768</v>
      </c>
      <c r="C7966" s="4" t="s">
        <v>11</v>
      </c>
      <c r="D7966" s="9" t="s">
        <v>6824</v>
      </c>
    </row>
    <row r="7967" s="2" customFormat="1" spans="1:4">
      <c r="A7967" s="10" t="s">
        <v>5522</v>
      </c>
      <c r="B7967" s="7" t="s">
        <v>18769</v>
      </c>
      <c r="C7967" s="4" t="s">
        <v>13</v>
      </c>
      <c r="D7967" s="9" t="s">
        <v>6824</v>
      </c>
    </row>
    <row r="7968" s="2" customFormat="1" spans="1:4">
      <c r="A7968" s="10" t="s">
        <v>5590</v>
      </c>
      <c r="B7968" s="7" t="s">
        <v>18770</v>
      </c>
      <c r="C7968" s="4" t="s">
        <v>13</v>
      </c>
      <c r="D7968" s="9" t="s">
        <v>6824</v>
      </c>
    </row>
    <row r="7969" s="2" customFormat="1" spans="1:4">
      <c r="A7969" s="10" t="s">
        <v>5665</v>
      </c>
      <c r="B7969" s="7" t="s">
        <v>18771</v>
      </c>
      <c r="C7969" s="4" t="s">
        <v>15</v>
      </c>
      <c r="D7969" s="9" t="s">
        <v>6824</v>
      </c>
    </row>
    <row r="7970" s="2" customFormat="1" spans="1:4">
      <c r="A7970" s="10" t="s">
        <v>744</v>
      </c>
      <c r="B7970" s="7" t="s">
        <v>18772</v>
      </c>
      <c r="C7970" s="4" t="s">
        <v>6</v>
      </c>
      <c r="D7970" s="9" t="s">
        <v>6606</v>
      </c>
    </row>
    <row r="7971" s="2" customFormat="1" spans="1:4">
      <c r="A7971" s="10" t="s">
        <v>747</v>
      </c>
      <c r="B7971" s="7" t="s">
        <v>18773</v>
      </c>
      <c r="C7971" s="4" t="s">
        <v>6</v>
      </c>
      <c r="D7971" s="9" t="s">
        <v>6606</v>
      </c>
    </row>
    <row r="7972" s="2" customFormat="1" spans="1:4">
      <c r="A7972" s="10" t="s">
        <v>909</v>
      </c>
      <c r="B7972" s="7" t="s">
        <v>18774</v>
      </c>
      <c r="C7972" s="4" t="s">
        <v>11</v>
      </c>
      <c r="D7972" s="9" t="s">
        <v>6606</v>
      </c>
    </row>
    <row r="7973" s="2" customFormat="1" spans="1:4">
      <c r="A7973" s="10" t="s">
        <v>5632</v>
      </c>
      <c r="B7973" s="7" t="s">
        <v>18775</v>
      </c>
      <c r="C7973" s="4" t="s">
        <v>11</v>
      </c>
      <c r="D7973" s="9" t="s">
        <v>6606</v>
      </c>
    </row>
    <row r="7974" s="2" customFormat="1" spans="1:4">
      <c r="A7974" s="10" t="s">
        <v>5069</v>
      </c>
      <c r="B7974" s="7" t="s">
        <v>18776</v>
      </c>
      <c r="C7974" s="4" t="s">
        <v>6</v>
      </c>
      <c r="D7974" s="9" t="s">
        <v>6606</v>
      </c>
    </row>
    <row r="7975" s="2" customFormat="1" spans="1:4">
      <c r="A7975" s="10" t="s">
        <v>5063</v>
      </c>
      <c r="B7975" s="7" t="s">
        <v>18777</v>
      </c>
      <c r="C7975" s="4" t="s">
        <v>6</v>
      </c>
      <c r="D7975" s="9" t="s">
        <v>6606</v>
      </c>
    </row>
    <row r="7976" s="2" customFormat="1" spans="1:4">
      <c r="A7976" s="10" t="s">
        <v>5920</v>
      </c>
      <c r="B7976" s="7" t="s">
        <v>18778</v>
      </c>
      <c r="C7976" s="4" t="s">
        <v>6</v>
      </c>
      <c r="D7976" s="9" t="s">
        <v>6606</v>
      </c>
    </row>
    <row r="7977" s="2" customFormat="1" spans="1:4">
      <c r="A7977" s="10" t="s">
        <v>6130</v>
      </c>
      <c r="B7977" s="7" t="s">
        <v>18779</v>
      </c>
      <c r="C7977" s="4" t="s">
        <v>6</v>
      </c>
      <c r="D7977" s="9" t="s">
        <v>6606</v>
      </c>
    </row>
    <row r="7978" s="2" customFormat="1" spans="1:4">
      <c r="A7978" s="10" t="s">
        <v>750</v>
      </c>
      <c r="B7978" s="7" t="s">
        <v>18780</v>
      </c>
      <c r="C7978" s="4" t="s">
        <v>6</v>
      </c>
      <c r="D7978" s="9" t="s">
        <v>6606</v>
      </c>
    </row>
    <row r="7979" s="2" customFormat="1" spans="1:4">
      <c r="A7979" s="10" t="s">
        <v>753</v>
      </c>
      <c r="B7979" s="7" t="s">
        <v>18781</v>
      </c>
      <c r="C7979" s="4" t="s">
        <v>6</v>
      </c>
      <c r="D7979" s="9" t="s">
        <v>6606</v>
      </c>
    </row>
    <row r="7980" s="2" customFormat="1" spans="1:4">
      <c r="A7980" s="10" t="s">
        <v>756</v>
      </c>
      <c r="B7980" s="7" t="s">
        <v>18782</v>
      </c>
      <c r="C7980" s="4" t="s">
        <v>6</v>
      </c>
      <c r="D7980" s="9" t="s">
        <v>6606</v>
      </c>
    </row>
    <row r="7981" s="2" customFormat="1" spans="1:4">
      <c r="A7981" s="10" t="s">
        <v>573</v>
      </c>
      <c r="B7981" s="7" t="s">
        <v>18783</v>
      </c>
      <c r="C7981" s="4" t="s">
        <v>6</v>
      </c>
      <c r="D7981" s="9" t="s">
        <v>6606</v>
      </c>
    </row>
    <row r="7982" s="2" customFormat="1" spans="1:4">
      <c r="A7982" s="10" t="s">
        <v>645</v>
      </c>
      <c r="B7982" s="7" t="s">
        <v>18784</v>
      </c>
      <c r="C7982" s="4" t="s">
        <v>6</v>
      </c>
      <c r="D7982" s="9" t="s">
        <v>6606</v>
      </c>
    </row>
    <row r="7983" s="2" customFormat="1" spans="1:4">
      <c r="A7983" s="11" t="s">
        <v>5707</v>
      </c>
      <c r="B7983" s="11" t="s">
        <v>18785</v>
      </c>
      <c r="C7983" s="4" t="s">
        <v>6</v>
      </c>
      <c r="D7983" s="13" t="s">
        <v>6606</v>
      </c>
    </row>
    <row r="7984" s="2" customFormat="1" spans="1:4">
      <c r="A7984" s="10" t="s">
        <v>5704</v>
      </c>
      <c r="B7984" s="7" t="s">
        <v>18786</v>
      </c>
      <c r="C7984" s="4" t="s">
        <v>6</v>
      </c>
      <c r="D7984" s="9" t="s">
        <v>6606</v>
      </c>
    </row>
    <row r="7985" s="2" customFormat="1" spans="1:4">
      <c r="A7985" s="10" t="s">
        <v>912</v>
      </c>
      <c r="B7985" s="7" t="s">
        <v>18787</v>
      </c>
      <c r="C7985" s="4" t="s">
        <v>11</v>
      </c>
      <c r="D7985" s="9" t="s">
        <v>6606</v>
      </c>
    </row>
    <row r="7986" s="2" customFormat="1" spans="1:4">
      <c r="A7986" s="11" t="s">
        <v>915</v>
      </c>
      <c r="B7986" s="12" t="s">
        <v>18788</v>
      </c>
      <c r="C7986" s="4" t="s">
        <v>11</v>
      </c>
      <c r="D7986" s="13" t="s">
        <v>6606</v>
      </c>
    </row>
    <row r="7987" s="2" customFormat="1" spans="1:4">
      <c r="A7987" s="11" t="s">
        <v>918</v>
      </c>
      <c r="B7987" s="12" t="s">
        <v>18789</v>
      </c>
      <c r="C7987" s="4" t="s">
        <v>11</v>
      </c>
      <c r="D7987" s="13" t="s">
        <v>6606</v>
      </c>
    </row>
    <row r="7988" s="2" customFormat="1" spans="1:4">
      <c r="A7988" s="11" t="s">
        <v>1017</v>
      </c>
      <c r="B7988" s="12" t="s">
        <v>18790</v>
      </c>
      <c r="C7988" s="4" t="s">
        <v>13</v>
      </c>
      <c r="D7988" s="13" t="s">
        <v>6606</v>
      </c>
    </row>
    <row r="7989" s="2" customFormat="1" spans="1:4">
      <c r="A7989" s="11" t="s">
        <v>1020</v>
      </c>
      <c r="B7989" s="12" t="s">
        <v>18791</v>
      </c>
      <c r="C7989" s="4" t="s">
        <v>13</v>
      </c>
      <c r="D7989" s="13" t="s">
        <v>6606</v>
      </c>
    </row>
    <row r="7990" s="2" customFormat="1" spans="1:4">
      <c r="A7990" s="10" t="s">
        <v>1023</v>
      </c>
      <c r="B7990" s="7" t="s">
        <v>18792</v>
      </c>
      <c r="C7990" s="4" t="s">
        <v>13</v>
      </c>
      <c r="D7990" s="9" t="s">
        <v>6606</v>
      </c>
    </row>
    <row r="7991" s="2" customFormat="1" spans="1:4">
      <c r="A7991" s="10" t="s">
        <v>1026</v>
      </c>
      <c r="B7991" s="7" t="s">
        <v>18793</v>
      </c>
      <c r="C7991" s="4" t="s">
        <v>13</v>
      </c>
      <c r="D7991" s="9" t="s">
        <v>6606</v>
      </c>
    </row>
    <row r="7992" s="2" customFormat="1" spans="1:4">
      <c r="A7992" s="10" t="s">
        <v>18794</v>
      </c>
      <c r="B7992" s="7" t="s">
        <v>18795</v>
      </c>
      <c r="C7992" s="4" t="s">
        <v>11</v>
      </c>
      <c r="D7992" s="9" t="s">
        <v>6606</v>
      </c>
    </row>
    <row r="7993" s="2" customFormat="1" spans="1:4">
      <c r="A7993" s="10" t="s">
        <v>6067</v>
      </c>
      <c r="B7993" s="7" t="s">
        <v>18796</v>
      </c>
      <c r="C7993" s="4" t="s">
        <v>13</v>
      </c>
      <c r="D7993" s="9" t="s">
        <v>6606</v>
      </c>
    </row>
    <row r="7994" s="2" customFormat="1" spans="1:4">
      <c r="A7994" s="10" t="s">
        <v>921</v>
      </c>
      <c r="B7994" s="7" t="s">
        <v>18797</v>
      </c>
      <c r="C7994" s="4" t="s">
        <v>11</v>
      </c>
      <c r="D7994" s="9" t="s">
        <v>6824</v>
      </c>
    </row>
    <row r="7995" s="2" customFormat="1" spans="1:4">
      <c r="A7995" s="11" t="s">
        <v>924</v>
      </c>
      <c r="B7995" s="12" t="s">
        <v>18798</v>
      </c>
      <c r="C7995" s="4" t="s">
        <v>11</v>
      </c>
      <c r="D7995" s="13" t="s">
        <v>6824</v>
      </c>
    </row>
    <row r="7996" s="2" customFormat="1" spans="1:4">
      <c r="A7996" s="10" t="s">
        <v>6241</v>
      </c>
      <c r="B7996" s="7" t="s">
        <v>18799</v>
      </c>
      <c r="C7996" s="4" t="s">
        <v>6</v>
      </c>
      <c r="D7996" s="9" t="s">
        <v>6606</v>
      </c>
    </row>
    <row r="7997" s="2" customFormat="1" spans="1:4">
      <c r="A7997" s="10" t="s">
        <v>6244</v>
      </c>
      <c r="B7997" s="7" t="s">
        <v>18800</v>
      </c>
      <c r="C7997" s="4" t="s">
        <v>6</v>
      </c>
      <c r="D7997" s="9" t="s">
        <v>6606</v>
      </c>
    </row>
    <row r="7998" s="2" customFormat="1" spans="1:4">
      <c r="A7998" s="10" t="s">
        <v>18801</v>
      </c>
      <c r="B7998" s="7" t="s">
        <v>18802</v>
      </c>
      <c r="C7998" s="4"/>
      <c r="D7998" s="9" t="s">
        <v>6824</v>
      </c>
    </row>
    <row r="7999" s="2" customFormat="1" spans="1:4">
      <c r="A7999" s="10" t="s">
        <v>483</v>
      </c>
      <c r="B7999" s="7" t="s">
        <v>18803</v>
      </c>
      <c r="C7999" s="4"/>
      <c r="D7999" s="9" t="s">
        <v>6824</v>
      </c>
    </row>
    <row r="8000" s="2" customFormat="1" spans="1:4">
      <c r="A8000" s="10" t="s">
        <v>5728</v>
      </c>
      <c r="B8000" s="7" t="s">
        <v>18804</v>
      </c>
      <c r="C8000" s="4" t="s">
        <v>6</v>
      </c>
      <c r="D8000" s="9" t="s">
        <v>6606</v>
      </c>
    </row>
    <row r="8001" s="2" customFormat="1" spans="1:4">
      <c r="A8001" s="11" t="s">
        <v>5731</v>
      </c>
      <c r="B8001" s="12" t="s">
        <v>18805</v>
      </c>
      <c r="C8001" s="4" t="s">
        <v>6</v>
      </c>
      <c r="D8001" s="13" t="s">
        <v>6606</v>
      </c>
    </row>
    <row r="8002" s="2" customFormat="1" spans="1:4">
      <c r="A8002" s="10" t="s">
        <v>759</v>
      </c>
      <c r="B8002" s="7" t="s">
        <v>18806</v>
      </c>
      <c r="C8002" s="4" t="s">
        <v>6</v>
      </c>
      <c r="D8002" s="9" t="s">
        <v>6824</v>
      </c>
    </row>
    <row r="8003" s="2" customFormat="1" spans="1:4">
      <c r="A8003" s="10" t="s">
        <v>321</v>
      </c>
      <c r="B8003" s="7" t="s">
        <v>18807</v>
      </c>
      <c r="C8003" s="4" t="s">
        <v>11</v>
      </c>
      <c r="D8003" s="9" t="s">
        <v>6824</v>
      </c>
    </row>
    <row r="8004" s="2" customFormat="1" spans="1:4">
      <c r="A8004" s="11" t="s">
        <v>5737</v>
      </c>
      <c r="B8004" s="12" t="s">
        <v>18808</v>
      </c>
      <c r="C8004" s="4" t="s">
        <v>11</v>
      </c>
      <c r="D8004" s="13" t="s">
        <v>6824</v>
      </c>
    </row>
    <row r="8005" s="2" customFormat="1" spans="1:4">
      <c r="A8005" s="10" t="s">
        <v>6094</v>
      </c>
      <c r="B8005" s="7" t="s">
        <v>18809</v>
      </c>
      <c r="C8005" s="4" t="s">
        <v>11</v>
      </c>
      <c r="D8005" s="9" t="s">
        <v>6824</v>
      </c>
    </row>
    <row r="8006" s="2" customFormat="1" spans="1:4">
      <c r="A8006" s="10" t="s">
        <v>5258</v>
      </c>
      <c r="B8006" s="7" t="s">
        <v>18810</v>
      </c>
      <c r="C8006" s="4" t="s">
        <v>13</v>
      </c>
      <c r="D8006" s="9" t="s">
        <v>6824</v>
      </c>
    </row>
    <row r="8007" s="2" customFormat="1" spans="1:4">
      <c r="A8007" s="10" t="s">
        <v>123</v>
      </c>
      <c r="B8007" s="7" t="s">
        <v>18811</v>
      </c>
      <c r="C8007" s="4" t="s">
        <v>11</v>
      </c>
      <c r="D8007" s="9" t="s">
        <v>6824</v>
      </c>
    </row>
    <row r="8008" s="2" customFormat="1" spans="1:4">
      <c r="A8008" s="10" t="s">
        <v>171</v>
      </c>
      <c r="B8008" s="7" t="s">
        <v>18812</v>
      </c>
      <c r="C8008" s="4" t="s">
        <v>11</v>
      </c>
      <c r="D8008" s="9" t="s">
        <v>6824</v>
      </c>
    </row>
    <row r="8009" s="2" customFormat="1" spans="1:4">
      <c r="A8009" s="11" t="s">
        <v>5450</v>
      </c>
      <c r="B8009" s="12" t="s">
        <v>18813</v>
      </c>
      <c r="C8009" s="4" t="s">
        <v>13</v>
      </c>
      <c r="D8009" s="13" t="s">
        <v>6824</v>
      </c>
    </row>
    <row r="8010" s="2" customFormat="1" spans="1:4">
      <c r="A8010" s="11" t="s">
        <v>195</v>
      </c>
      <c r="B8010" s="12" t="s">
        <v>18814</v>
      </c>
      <c r="C8010" s="4" t="s">
        <v>11</v>
      </c>
      <c r="D8010" s="13" t="s">
        <v>6824</v>
      </c>
    </row>
    <row r="8011" s="2" customFormat="1" spans="1:4">
      <c r="A8011" s="11" t="s">
        <v>234</v>
      </c>
      <c r="B8011" s="12" t="s">
        <v>18815</v>
      </c>
      <c r="C8011" s="4" t="s">
        <v>11</v>
      </c>
      <c r="D8011" s="13" t="s">
        <v>6824</v>
      </c>
    </row>
    <row r="8012" s="2" customFormat="1" spans="1:4">
      <c r="A8012" s="11" t="s">
        <v>243</v>
      </c>
      <c r="B8012" s="12" t="s">
        <v>18816</v>
      </c>
      <c r="C8012" s="4" t="s">
        <v>11</v>
      </c>
      <c r="D8012" s="13" t="s">
        <v>6824</v>
      </c>
    </row>
    <row r="8013" s="2" customFormat="1" spans="1:4">
      <c r="A8013" s="10" t="s">
        <v>117</v>
      </c>
      <c r="B8013" s="7" t="s">
        <v>18817</v>
      </c>
      <c r="C8013" s="4" t="s">
        <v>11</v>
      </c>
      <c r="D8013" s="9" t="s">
        <v>6824</v>
      </c>
    </row>
    <row r="8014" s="2" customFormat="1" spans="1:4">
      <c r="A8014" s="10" t="s">
        <v>219</v>
      </c>
      <c r="B8014" s="7" t="s">
        <v>18818</v>
      </c>
      <c r="C8014" s="4" t="s">
        <v>11</v>
      </c>
      <c r="D8014" s="9" t="s">
        <v>6824</v>
      </c>
    </row>
    <row r="8015" s="2" customFormat="1" spans="1:4">
      <c r="A8015" s="10" t="s">
        <v>75</v>
      </c>
      <c r="B8015" s="7" t="s">
        <v>18819</v>
      </c>
      <c r="C8015" s="4" t="s">
        <v>11</v>
      </c>
      <c r="D8015" s="9" t="s">
        <v>6824</v>
      </c>
    </row>
    <row r="8016" s="2" customFormat="1" spans="1:4">
      <c r="A8016" s="10" t="s">
        <v>51</v>
      </c>
      <c r="B8016" s="7" t="s">
        <v>18820</v>
      </c>
      <c r="C8016" s="4" t="s">
        <v>11</v>
      </c>
      <c r="D8016" s="9" t="s">
        <v>6824</v>
      </c>
    </row>
    <row r="8017" s="2" customFormat="1" spans="1:4">
      <c r="A8017" s="10" t="s">
        <v>198</v>
      </c>
      <c r="B8017" s="7" t="s">
        <v>18821</v>
      </c>
      <c r="C8017" s="4" t="s">
        <v>11</v>
      </c>
      <c r="D8017" s="9" t="s">
        <v>6824</v>
      </c>
    </row>
    <row r="8018" s="2" customFormat="1" spans="1:4">
      <c r="A8018" s="10" t="s">
        <v>201</v>
      </c>
      <c r="B8018" s="7" t="s">
        <v>18822</v>
      </c>
      <c r="C8018" s="4" t="s">
        <v>11</v>
      </c>
      <c r="D8018" s="9" t="s">
        <v>6824</v>
      </c>
    </row>
    <row r="8019" s="2" customFormat="1" spans="1:4">
      <c r="A8019" s="10" t="s">
        <v>5477</v>
      </c>
      <c r="B8019" s="7" t="s">
        <v>18823</v>
      </c>
      <c r="C8019" s="4" t="s">
        <v>13</v>
      </c>
      <c r="D8019" s="9" t="s">
        <v>6824</v>
      </c>
    </row>
    <row r="8020" s="2" customFormat="1" spans="1:4">
      <c r="A8020" s="10" t="s">
        <v>5650</v>
      </c>
      <c r="B8020" s="7" t="s">
        <v>18824</v>
      </c>
      <c r="C8020" s="4" t="s">
        <v>13</v>
      </c>
      <c r="D8020" s="9" t="s">
        <v>6824</v>
      </c>
    </row>
    <row r="8021" s="2" customFormat="1" spans="1:4">
      <c r="A8021" s="10" t="s">
        <v>150</v>
      </c>
      <c r="B8021" s="7" t="s">
        <v>18825</v>
      </c>
      <c r="C8021" s="4" t="s">
        <v>11</v>
      </c>
      <c r="D8021" s="9" t="s">
        <v>6659</v>
      </c>
    </row>
    <row r="8022" s="2" customFormat="1" spans="1:4">
      <c r="A8022" s="10" t="s">
        <v>6592</v>
      </c>
      <c r="B8022" s="7" t="s">
        <v>18826</v>
      </c>
      <c r="C8022" s="4" t="s">
        <v>11</v>
      </c>
      <c r="D8022" s="9" t="s">
        <v>6659</v>
      </c>
    </row>
    <row r="8023" s="2" customFormat="1" spans="1:4">
      <c r="A8023" s="10" t="s">
        <v>312</v>
      </c>
      <c r="B8023" s="7" t="s">
        <v>18827</v>
      </c>
      <c r="C8023" s="4" t="s">
        <v>11</v>
      </c>
      <c r="D8023" s="9" t="s">
        <v>6659</v>
      </c>
    </row>
    <row r="8024" s="2" customFormat="1" spans="1:4">
      <c r="A8024" s="10" t="s">
        <v>5596</v>
      </c>
      <c r="B8024" s="7" t="s">
        <v>18828</v>
      </c>
      <c r="C8024" s="4" t="s">
        <v>13</v>
      </c>
      <c r="D8024" s="9" t="s">
        <v>6824</v>
      </c>
    </row>
    <row r="8025" s="2" customFormat="1" spans="1:4">
      <c r="A8025" s="10" t="s">
        <v>144</v>
      </c>
      <c r="B8025" s="7" t="s">
        <v>18829</v>
      </c>
      <c r="C8025" s="4" t="s">
        <v>6</v>
      </c>
      <c r="D8025" s="9" t="s">
        <v>6659</v>
      </c>
    </row>
    <row r="8026" s="2" customFormat="1" spans="1:4">
      <c r="A8026" s="10" t="s">
        <v>126</v>
      </c>
      <c r="B8026" s="7" t="s">
        <v>18830</v>
      </c>
      <c r="C8026" s="4" t="s">
        <v>11</v>
      </c>
      <c r="D8026" s="9" t="s">
        <v>6659</v>
      </c>
    </row>
    <row r="8027" s="2" customFormat="1" spans="1:4">
      <c r="A8027" s="10" t="s">
        <v>216</v>
      </c>
      <c r="B8027" s="7" t="s">
        <v>18831</v>
      </c>
      <c r="C8027" s="4" t="s">
        <v>11</v>
      </c>
      <c r="D8027" s="9" t="s">
        <v>6659</v>
      </c>
    </row>
    <row r="8028" s="2" customFormat="1" spans="1:4">
      <c r="A8028" s="10" t="s">
        <v>762</v>
      </c>
      <c r="B8028" s="7" t="s">
        <v>18832</v>
      </c>
      <c r="C8028" s="4" t="s">
        <v>6</v>
      </c>
      <c r="D8028" s="9" t="s">
        <v>6824</v>
      </c>
    </row>
    <row r="8029" s="2" customFormat="1" spans="1:4">
      <c r="A8029" s="10" t="s">
        <v>765</v>
      </c>
      <c r="B8029" s="7" t="s">
        <v>18833</v>
      </c>
      <c r="C8029" s="4" t="s">
        <v>6</v>
      </c>
      <c r="D8029" s="9" t="s">
        <v>6824</v>
      </c>
    </row>
    <row r="8030" s="2" customFormat="1" spans="1:4">
      <c r="A8030" s="10" t="s">
        <v>309</v>
      </c>
      <c r="B8030" s="7" t="s">
        <v>18834</v>
      </c>
      <c r="C8030" s="4" t="s">
        <v>11</v>
      </c>
      <c r="D8030" s="9" t="s">
        <v>6824</v>
      </c>
    </row>
    <row r="8031" s="2" customFormat="1" spans="1:4">
      <c r="A8031" s="11" t="s">
        <v>306</v>
      </c>
      <c r="B8031" s="12" t="s">
        <v>18835</v>
      </c>
      <c r="C8031" s="4" t="s">
        <v>11</v>
      </c>
      <c r="D8031" s="13" t="s">
        <v>6824</v>
      </c>
    </row>
    <row r="8032" s="2" customFormat="1" spans="1:4">
      <c r="A8032" s="10" t="s">
        <v>5504</v>
      </c>
      <c r="B8032" s="7" t="s">
        <v>18836</v>
      </c>
      <c r="C8032" s="4" t="s">
        <v>13</v>
      </c>
      <c r="D8032" s="9" t="s">
        <v>6824</v>
      </c>
    </row>
    <row r="8033" s="2" customFormat="1" spans="1:4">
      <c r="A8033" s="10" t="s">
        <v>63</v>
      </c>
      <c r="B8033" s="7" t="s">
        <v>18837</v>
      </c>
      <c r="C8033" s="4" t="s">
        <v>13</v>
      </c>
      <c r="D8033" s="9" t="s">
        <v>6824</v>
      </c>
    </row>
    <row r="8034" s="2" customFormat="1" spans="1:4">
      <c r="A8034" s="11" t="s">
        <v>57</v>
      </c>
      <c r="B8034" s="12" t="s">
        <v>18838</v>
      </c>
      <c r="C8034" s="4" t="s">
        <v>13</v>
      </c>
      <c r="D8034" s="13" t="s">
        <v>6824</v>
      </c>
    </row>
    <row r="8035" s="2" customFormat="1" spans="1:4">
      <c r="A8035" s="10" t="s">
        <v>2741</v>
      </c>
      <c r="B8035" s="7" t="s">
        <v>18839</v>
      </c>
      <c r="C8035" s="4" t="s">
        <v>13</v>
      </c>
      <c r="D8035" s="9" t="s">
        <v>6824</v>
      </c>
    </row>
    <row r="8036" s="2" customFormat="1" spans="1:4">
      <c r="A8036" s="10" t="s">
        <v>60</v>
      </c>
      <c r="B8036" s="7" t="s">
        <v>18840</v>
      </c>
      <c r="C8036" s="4" t="s">
        <v>13</v>
      </c>
      <c r="D8036" s="9" t="s">
        <v>6824</v>
      </c>
    </row>
    <row r="8037" s="2" customFormat="1" spans="1:4">
      <c r="A8037" s="10" t="s">
        <v>159</v>
      </c>
      <c r="B8037" s="7" t="s">
        <v>18841</v>
      </c>
      <c r="C8037" s="4" t="s">
        <v>13</v>
      </c>
      <c r="D8037" s="9" t="s">
        <v>6824</v>
      </c>
    </row>
    <row r="8038" s="2" customFormat="1" spans="1:4">
      <c r="A8038" s="10" t="s">
        <v>1029</v>
      </c>
      <c r="B8038" s="7" t="s">
        <v>18842</v>
      </c>
      <c r="C8038" s="4" t="s">
        <v>13</v>
      </c>
      <c r="D8038" s="9" t="s">
        <v>6824</v>
      </c>
    </row>
    <row r="8039" s="2" customFormat="1" spans="1:4">
      <c r="A8039" s="10" t="s">
        <v>5474</v>
      </c>
      <c r="B8039" s="7" t="s">
        <v>18843</v>
      </c>
      <c r="C8039" s="4" t="s">
        <v>13</v>
      </c>
      <c r="D8039" s="9" t="s">
        <v>6824</v>
      </c>
    </row>
    <row r="8040" s="2" customFormat="1" spans="1:4">
      <c r="A8040" s="10" t="s">
        <v>114</v>
      </c>
      <c r="B8040" s="7" t="s">
        <v>18844</v>
      </c>
      <c r="C8040" s="4" t="s">
        <v>15</v>
      </c>
      <c r="D8040" s="9" t="s">
        <v>6824</v>
      </c>
    </row>
    <row r="8041" s="2" customFormat="1" spans="1:4">
      <c r="A8041" s="11" t="s">
        <v>5150</v>
      </c>
      <c r="B8041" s="12" t="s">
        <v>18845</v>
      </c>
      <c r="C8041" s="4" t="s">
        <v>15</v>
      </c>
      <c r="D8041" s="13" t="s">
        <v>6824</v>
      </c>
    </row>
    <row r="8042" s="2" customFormat="1" spans="1:4">
      <c r="A8042" s="10" t="s">
        <v>192</v>
      </c>
      <c r="B8042" s="7" t="s">
        <v>18846</v>
      </c>
      <c r="C8042" s="4" t="s">
        <v>15</v>
      </c>
      <c r="D8042" s="9" t="s">
        <v>6824</v>
      </c>
    </row>
    <row r="8043" s="2" customFormat="1" spans="1:4">
      <c r="A8043" s="10" t="s">
        <v>69</v>
      </c>
      <c r="B8043" s="7" t="s">
        <v>18847</v>
      </c>
      <c r="C8043" s="4" t="s">
        <v>13</v>
      </c>
      <c r="D8043" s="9" t="s">
        <v>6824</v>
      </c>
    </row>
    <row r="8044" s="2" customFormat="1" spans="1:4">
      <c r="A8044" s="10" t="s">
        <v>48</v>
      </c>
      <c r="B8044" s="7" t="s">
        <v>18848</v>
      </c>
      <c r="C8044" s="4" t="s">
        <v>13</v>
      </c>
      <c r="D8044" s="9" t="s">
        <v>6824</v>
      </c>
    </row>
    <row r="8045" s="2" customFormat="1" spans="1:4">
      <c r="A8045" s="10" t="s">
        <v>66</v>
      </c>
      <c r="B8045" s="7" t="s">
        <v>18849</v>
      </c>
      <c r="C8045" s="4" t="s">
        <v>13</v>
      </c>
      <c r="D8045" s="9" t="s">
        <v>6824</v>
      </c>
    </row>
    <row r="8046" s="2" customFormat="1" spans="1:4">
      <c r="A8046" s="10" t="s">
        <v>5153</v>
      </c>
      <c r="B8046" s="7" t="s">
        <v>18850</v>
      </c>
      <c r="C8046" s="4" t="s">
        <v>15</v>
      </c>
      <c r="D8046" s="9" t="s">
        <v>6824</v>
      </c>
    </row>
    <row r="8047" s="2" customFormat="1" spans="1:4">
      <c r="A8047" s="10" t="s">
        <v>4928</v>
      </c>
      <c r="B8047" s="7" t="s">
        <v>18851</v>
      </c>
      <c r="C8047" s="4" t="s">
        <v>13</v>
      </c>
      <c r="D8047" s="9" t="s">
        <v>6824</v>
      </c>
    </row>
    <row r="8048" s="2" customFormat="1" spans="1:4">
      <c r="A8048" s="10" t="s">
        <v>183</v>
      </c>
      <c r="B8048" s="7" t="s">
        <v>18852</v>
      </c>
      <c r="C8048" s="4" t="s">
        <v>13</v>
      </c>
      <c r="D8048" s="9" t="s">
        <v>6824</v>
      </c>
    </row>
    <row r="8049" s="2" customFormat="1" spans="1:4">
      <c r="A8049" s="10" t="s">
        <v>5492</v>
      </c>
      <c r="B8049" s="7" t="s">
        <v>18853</v>
      </c>
      <c r="C8049" s="4" t="s">
        <v>13</v>
      </c>
      <c r="D8049" s="9" t="s">
        <v>6824</v>
      </c>
    </row>
    <row r="8050" s="2" customFormat="1" spans="1:4">
      <c r="A8050" s="10" t="s">
        <v>4931</v>
      </c>
      <c r="B8050" s="7" t="s">
        <v>18854</v>
      </c>
      <c r="C8050" s="4" t="s">
        <v>13</v>
      </c>
      <c r="D8050" s="9" t="s">
        <v>6824</v>
      </c>
    </row>
    <row r="8051" s="2" customFormat="1" spans="1:4">
      <c r="A8051" s="10" t="s">
        <v>174</v>
      </c>
      <c r="B8051" s="7" t="s">
        <v>18855</v>
      </c>
      <c r="C8051" s="4" t="s">
        <v>13</v>
      </c>
      <c r="D8051" s="9" t="s">
        <v>6824</v>
      </c>
    </row>
    <row r="8052" s="2" customFormat="1" spans="1:4">
      <c r="A8052" s="10" t="s">
        <v>5489</v>
      </c>
      <c r="B8052" s="7" t="s">
        <v>18856</v>
      </c>
      <c r="C8052" s="4" t="s">
        <v>13</v>
      </c>
      <c r="D8052" s="9" t="s">
        <v>6824</v>
      </c>
    </row>
    <row r="8053" s="2" customFormat="1" spans="1:4">
      <c r="A8053" s="10" t="s">
        <v>300</v>
      </c>
      <c r="B8053" s="7" t="s">
        <v>18857</v>
      </c>
      <c r="C8053" s="4" t="s">
        <v>13</v>
      </c>
      <c r="D8053" s="9" t="s">
        <v>6824</v>
      </c>
    </row>
    <row r="8054" s="2" customFormat="1" spans="1:4">
      <c r="A8054" s="10" t="s">
        <v>132</v>
      </c>
      <c r="B8054" s="7" t="s">
        <v>18858</v>
      </c>
      <c r="C8054" s="4" t="s">
        <v>13</v>
      </c>
      <c r="D8054" s="9" t="s">
        <v>6824</v>
      </c>
    </row>
    <row r="8055" s="2" customFormat="1" spans="1:4">
      <c r="A8055" s="10" t="s">
        <v>5480</v>
      </c>
      <c r="B8055" s="7" t="s">
        <v>18859</v>
      </c>
      <c r="C8055" s="4" t="s">
        <v>13</v>
      </c>
      <c r="D8055" s="9" t="s">
        <v>6824</v>
      </c>
    </row>
    <row r="8056" s="2" customFormat="1" spans="1:4">
      <c r="A8056" s="10" t="s">
        <v>261</v>
      </c>
      <c r="B8056" s="7" t="s">
        <v>18860</v>
      </c>
      <c r="C8056" s="4" t="s">
        <v>13</v>
      </c>
      <c r="D8056" s="9" t="s">
        <v>6824</v>
      </c>
    </row>
    <row r="8057" s="2" customFormat="1" spans="1:4">
      <c r="A8057" s="11" t="s">
        <v>189</v>
      </c>
      <c r="B8057" s="12" t="s">
        <v>18861</v>
      </c>
      <c r="C8057" s="4" t="s">
        <v>13</v>
      </c>
      <c r="D8057" s="13" t="s">
        <v>6824</v>
      </c>
    </row>
    <row r="8058" s="2" customFormat="1" spans="1:4">
      <c r="A8058" s="11" t="s">
        <v>186</v>
      </c>
      <c r="B8058" s="12" t="s">
        <v>18862</v>
      </c>
      <c r="C8058" s="4" t="s">
        <v>13</v>
      </c>
      <c r="D8058" s="13" t="s">
        <v>6824</v>
      </c>
    </row>
    <row r="8059" s="2" customFormat="1" spans="1:4">
      <c r="A8059" s="10" t="s">
        <v>18863</v>
      </c>
      <c r="B8059" s="7" t="s">
        <v>18864</v>
      </c>
      <c r="C8059" s="4" t="s">
        <v>15</v>
      </c>
      <c r="D8059" s="9" t="s">
        <v>6824</v>
      </c>
    </row>
    <row r="8060" s="2" customFormat="1" spans="1:4">
      <c r="A8060" s="10" t="s">
        <v>18865</v>
      </c>
      <c r="B8060" s="7" t="s">
        <v>18866</v>
      </c>
      <c r="C8060" s="4" t="s">
        <v>15</v>
      </c>
      <c r="D8060" s="9" t="s">
        <v>6824</v>
      </c>
    </row>
    <row r="8061" s="2" customFormat="1" spans="1:4">
      <c r="A8061" s="10" t="s">
        <v>18867</v>
      </c>
      <c r="B8061" s="7" t="s">
        <v>18868</v>
      </c>
      <c r="C8061" s="4" t="s">
        <v>15</v>
      </c>
      <c r="D8061" s="9" t="s">
        <v>6824</v>
      </c>
    </row>
    <row r="8062" s="2" customFormat="1" spans="1:4">
      <c r="A8062" s="10" t="s">
        <v>5608</v>
      </c>
      <c r="B8062" s="7" t="s">
        <v>18869</v>
      </c>
      <c r="C8062" s="4" t="s">
        <v>15</v>
      </c>
      <c r="D8062" s="9" t="s">
        <v>6824</v>
      </c>
    </row>
    <row r="8063" s="2" customFormat="1" spans="1:4">
      <c r="A8063" s="10" t="s">
        <v>6250</v>
      </c>
      <c r="B8063" s="7" t="s">
        <v>18870</v>
      </c>
      <c r="C8063" s="4" t="s">
        <v>15</v>
      </c>
      <c r="D8063" s="9" t="s">
        <v>6824</v>
      </c>
    </row>
    <row r="8064" s="2" customFormat="1" spans="1:4">
      <c r="A8064" s="10" t="s">
        <v>18871</v>
      </c>
      <c r="B8064" s="7" t="s">
        <v>18872</v>
      </c>
      <c r="C8064" s="4" t="s">
        <v>13</v>
      </c>
      <c r="D8064" s="9" t="s">
        <v>6824</v>
      </c>
    </row>
    <row r="8065" s="2" customFormat="1" spans="1:4">
      <c r="A8065" s="11" t="s">
        <v>180</v>
      </c>
      <c r="B8065" s="12" t="s">
        <v>18873</v>
      </c>
      <c r="C8065" s="4" t="s">
        <v>13</v>
      </c>
      <c r="D8065" s="13" t="s">
        <v>6824</v>
      </c>
    </row>
    <row r="8066" s="2" customFormat="1" spans="1:4">
      <c r="A8066" s="11" t="s">
        <v>177</v>
      </c>
      <c r="B8066" s="12" t="s">
        <v>18874</v>
      </c>
      <c r="C8066" s="4" t="s">
        <v>13</v>
      </c>
      <c r="D8066" s="13" t="s">
        <v>6824</v>
      </c>
    </row>
    <row r="8067" s="2" customFormat="1" spans="1:4">
      <c r="A8067" s="10" t="s">
        <v>273</v>
      </c>
      <c r="B8067" s="7" t="s">
        <v>18875</v>
      </c>
      <c r="C8067" s="4" t="s">
        <v>13</v>
      </c>
      <c r="D8067" s="9" t="s">
        <v>6824</v>
      </c>
    </row>
    <row r="8068" s="2" customFormat="1" spans="1:4">
      <c r="A8068" s="11" t="s">
        <v>138</v>
      </c>
      <c r="B8068" s="12" t="s">
        <v>18876</v>
      </c>
      <c r="C8068" s="4" t="s">
        <v>13</v>
      </c>
      <c r="D8068" s="13" t="s">
        <v>6824</v>
      </c>
    </row>
    <row r="8069" s="2" customFormat="1" spans="1:4">
      <c r="A8069" s="11" t="s">
        <v>135</v>
      </c>
      <c r="B8069" s="12" t="s">
        <v>18877</v>
      </c>
      <c r="C8069" s="4" t="s">
        <v>13</v>
      </c>
      <c r="D8069" s="13" t="s">
        <v>6824</v>
      </c>
    </row>
    <row r="8070" s="2" customFormat="1" spans="1:4">
      <c r="A8070" s="10" t="s">
        <v>147</v>
      </c>
      <c r="B8070" s="7" t="s">
        <v>18878</v>
      </c>
      <c r="C8070" s="4" t="s">
        <v>13</v>
      </c>
      <c r="D8070" s="9" t="s">
        <v>6824</v>
      </c>
    </row>
    <row r="8071" s="2" customFormat="1" spans="1:4">
      <c r="A8071" s="10" t="s">
        <v>5486</v>
      </c>
      <c r="B8071" s="7" t="s">
        <v>18879</v>
      </c>
      <c r="C8071" s="4" t="s">
        <v>15</v>
      </c>
      <c r="D8071" s="9" t="s">
        <v>6824</v>
      </c>
    </row>
    <row r="8072" s="2" customFormat="1" spans="1:4">
      <c r="A8072" s="10" t="s">
        <v>240</v>
      </c>
      <c r="B8072" s="7" t="s">
        <v>18880</v>
      </c>
      <c r="C8072" s="4" t="s">
        <v>15</v>
      </c>
      <c r="D8072" s="9" t="s">
        <v>6824</v>
      </c>
    </row>
    <row r="8073" s="2" customFormat="1" spans="1:4">
      <c r="A8073" s="11" t="s">
        <v>6268</v>
      </c>
      <c r="B8073" s="12" t="s">
        <v>18881</v>
      </c>
      <c r="C8073" s="4" t="s">
        <v>15</v>
      </c>
      <c r="D8073" s="13" t="s">
        <v>6824</v>
      </c>
    </row>
    <row r="8074" s="2" customFormat="1" spans="1:4">
      <c r="A8074" s="11" t="s">
        <v>87</v>
      </c>
      <c r="B8074" s="12" t="s">
        <v>18882</v>
      </c>
      <c r="C8074" s="4" t="s">
        <v>15</v>
      </c>
      <c r="D8074" s="13" t="s">
        <v>6824</v>
      </c>
    </row>
    <row r="8075" s="2" customFormat="1" spans="1:4">
      <c r="A8075" s="10" t="s">
        <v>264</v>
      </c>
      <c r="B8075" s="7" t="s">
        <v>18883</v>
      </c>
      <c r="C8075" s="4" t="s">
        <v>15</v>
      </c>
      <c r="D8075" s="9" t="s">
        <v>6824</v>
      </c>
    </row>
    <row r="8076" s="2" customFormat="1" spans="1:4">
      <c r="A8076" s="11" t="s">
        <v>5345</v>
      </c>
      <c r="B8076" s="12" t="s">
        <v>18884</v>
      </c>
      <c r="C8076" s="4" t="s">
        <v>15</v>
      </c>
      <c r="D8076" s="13" t="s">
        <v>6824</v>
      </c>
    </row>
    <row r="8077" s="2" customFormat="1" spans="1:4">
      <c r="A8077" s="11" t="s">
        <v>5348</v>
      </c>
      <c r="B8077" s="12" t="s">
        <v>18885</v>
      </c>
      <c r="C8077" s="4" t="s">
        <v>15</v>
      </c>
      <c r="D8077" s="13" t="s">
        <v>6824</v>
      </c>
    </row>
    <row r="8078" s="2" customFormat="1" spans="1:4">
      <c r="A8078" s="11" t="s">
        <v>5435</v>
      </c>
      <c r="B8078" s="12" t="s">
        <v>18886</v>
      </c>
      <c r="C8078" s="4" t="s">
        <v>15</v>
      </c>
      <c r="D8078" s="13" t="s">
        <v>6824</v>
      </c>
    </row>
    <row r="8079" s="2" customFormat="1" spans="1:4">
      <c r="A8079" s="10" t="s">
        <v>6283</v>
      </c>
      <c r="B8079" s="7" t="s">
        <v>18887</v>
      </c>
      <c r="C8079" s="4" t="s">
        <v>13</v>
      </c>
      <c r="D8079" s="9" t="s">
        <v>6824</v>
      </c>
    </row>
    <row r="8080" s="2" customFormat="1" spans="1:4">
      <c r="A8080" s="10" t="s">
        <v>270</v>
      </c>
      <c r="B8080" s="7" t="s">
        <v>18888</v>
      </c>
      <c r="C8080" s="4" t="s">
        <v>15</v>
      </c>
      <c r="D8080" s="9" t="s">
        <v>6824</v>
      </c>
    </row>
    <row r="8081" s="2" customFormat="1" spans="1:4">
      <c r="A8081" s="11" t="s">
        <v>6271</v>
      </c>
      <c r="B8081" s="12" t="s">
        <v>18889</v>
      </c>
      <c r="C8081" s="4" t="s">
        <v>15</v>
      </c>
      <c r="D8081" s="13" t="s">
        <v>6824</v>
      </c>
    </row>
    <row r="8082" s="2" customFormat="1" spans="1:4">
      <c r="A8082" s="10" t="s">
        <v>156</v>
      </c>
      <c r="B8082" s="7" t="s">
        <v>18890</v>
      </c>
      <c r="C8082" s="4" t="s">
        <v>13</v>
      </c>
      <c r="D8082" s="9" t="s">
        <v>6824</v>
      </c>
    </row>
    <row r="8083" s="2" customFormat="1" spans="1:4">
      <c r="A8083" s="10" t="s">
        <v>5734</v>
      </c>
      <c r="B8083" s="7" t="s">
        <v>18891</v>
      </c>
      <c r="C8083" s="4" t="s">
        <v>11</v>
      </c>
      <c r="D8083" s="9" t="s">
        <v>6824</v>
      </c>
    </row>
    <row r="8084" s="2" customFormat="1" spans="1:4">
      <c r="A8084" s="10" t="s">
        <v>5794</v>
      </c>
      <c r="B8084" s="7" t="s">
        <v>18892</v>
      </c>
      <c r="C8084" s="4" t="s">
        <v>15</v>
      </c>
      <c r="D8084" s="9" t="s">
        <v>6824</v>
      </c>
    </row>
    <row r="8085" s="2" customFormat="1" spans="1:4">
      <c r="A8085" s="10" t="s">
        <v>303</v>
      </c>
      <c r="B8085" s="7" t="s">
        <v>18893</v>
      </c>
      <c r="C8085" s="4" t="s">
        <v>15</v>
      </c>
      <c r="D8085" s="9" t="s">
        <v>6824</v>
      </c>
    </row>
    <row r="8086" s="2" customFormat="1" spans="1:4">
      <c r="A8086" s="10" t="s">
        <v>6172</v>
      </c>
      <c r="B8086" s="7" t="s">
        <v>18894</v>
      </c>
      <c r="C8086" s="4" t="s">
        <v>15</v>
      </c>
      <c r="D8086" s="9" t="s">
        <v>6824</v>
      </c>
    </row>
    <row r="8087" s="2" customFormat="1" spans="1:4">
      <c r="A8087" s="11" t="s">
        <v>6598</v>
      </c>
      <c r="B8087" s="12" t="s">
        <v>18895</v>
      </c>
      <c r="C8087" s="4" t="s">
        <v>15</v>
      </c>
      <c r="D8087" s="13" t="s">
        <v>6824</v>
      </c>
    </row>
    <row r="8088" s="2" customFormat="1" spans="1:4">
      <c r="A8088" s="10" t="s">
        <v>6595</v>
      </c>
      <c r="B8088" s="7" t="s">
        <v>18896</v>
      </c>
      <c r="C8088" s="4" t="s">
        <v>15</v>
      </c>
      <c r="D8088" s="9" t="s">
        <v>6824</v>
      </c>
    </row>
    <row r="8089" s="2" customFormat="1" spans="1:4">
      <c r="A8089" s="10" t="s">
        <v>168</v>
      </c>
      <c r="B8089" s="7" t="s">
        <v>18897</v>
      </c>
      <c r="C8089" s="4" t="s">
        <v>15</v>
      </c>
      <c r="D8089" s="9" t="s">
        <v>6824</v>
      </c>
    </row>
    <row r="8090" s="2" customFormat="1" spans="1:4">
      <c r="A8090" s="10" t="s">
        <v>2744</v>
      </c>
      <c r="B8090" s="7" t="s">
        <v>18898</v>
      </c>
      <c r="C8090" s="4" t="s">
        <v>15</v>
      </c>
      <c r="D8090" s="9" t="s">
        <v>6824</v>
      </c>
    </row>
    <row r="8091" s="2" customFormat="1" spans="1:4">
      <c r="A8091" s="10" t="s">
        <v>5006</v>
      </c>
      <c r="B8091" s="7" t="s">
        <v>18899</v>
      </c>
      <c r="C8091" s="4" t="s">
        <v>11</v>
      </c>
      <c r="D8091" s="9" t="s">
        <v>6824</v>
      </c>
    </row>
    <row r="8092" s="2" customFormat="1" spans="1:4">
      <c r="A8092" s="10" t="s">
        <v>231</v>
      </c>
      <c r="B8092" s="7" t="s">
        <v>18900</v>
      </c>
      <c r="C8092" s="4" t="s">
        <v>11</v>
      </c>
      <c r="D8092" s="9" t="s">
        <v>6824</v>
      </c>
    </row>
    <row r="8093" s="2" customFormat="1" spans="1:4">
      <c r="A8093" s="11" t="s">
        <v>5447</v>
      </c>
      <c r="B8093" s="12" t="s">
        <v>18901</v>
      </c>
      <c r="C8093" s="4" t="s">
        <v>15</v>
      </c>
      <c r="D8093" s="13" t="s">
        <v>6824</v>
      </c>
    </row>
    <row r="8094" s="2" customFormat="1" spans="1:4">
      <c r="A8094" s="10" t="s">
        <v>225</v>
      </c>
      <c r="B8094" s="7" t="s">
        <v>18902</v>
      </c>
      <c r="C8094" s="4" t="s">
        <v>11</v>
      </c>
      <c r="D8094" s="9" t="s">
        <v>6824</v>
      </c>
    </row>
    <row r="8095" s="2" customFormat="1" spans="1:4">
      <c r="A8095" s="10" t="s">
        <v>5045</v>
      </c>
      <c r="B8095" s="7" t="s">
        <v>18903</v>
      </c>
      <c r="C8095" s="4" t="s">
        <v>11</v>
      </c>
      <c r="D8095" s="9" t="s">
        <v>6824</v>
      </c>
    </row>
    <row r="8096" s="2" customFormat="1" spans="1:4">
      <c r="A8096" s="10" t="s">
        <v>5000</v>
      </c>
      <c r="B8096" s="7" t="s">
        <v>18904</v>
      </c>
      <c r="C8096" s="4" t="s">
        <v>11</v>
      </c>
      <c r="D8096" s="9" t="s">
        <v>6824</v>
      </c>
    </row>
    <row r="8097" s="2" customFormat="1" spans="1:4">
      <c r="A8097" s="10" t="s">
        <v>267</v>
      </c>
      <c r="B8097" s="7" t="s">
        <v>18905</v>
      </c>
      <c r="C8097" s="4" t="s">
        <v>13</v>
      </c>
      <c r="D8097" s="9" t="s">
        <v>6824</v>
      </c>
    </row>
    <row r="8098" s="2" customFormat="1" spans="1:4">
      <c r="A8098" s="11" t="s">
        <v>120</v>
      </c>
      <c r="B8098" s="12" t="s">
        <v>18906</v>
      </c>
      <c r="C8098" s="4" t="s">
        <v>13</v>
      </c>
      <c r="D8098" s="13" t="s">
        <v>6824</v>
      </c>
    </row>
    <row r="8099" s="2" customFormat="1" spans="1:4">
      <c r="A8099" s="11" t="s">
        <v>228</v>
      </c>
      <c r="B8099" s="12" t="s">
        <v>18907</v>
      </c>
      <c r="C8099" s="4" t="s">
        <v>13</v>
      </c>
      <c r="D8099" s="13" t="s">
        <v>6824</v>
      </c>
    </row>
    <row r="8100" s="2" customFormat="1" spans="1:4">
      <c r="A8100" s="10" t="s">
        <v>237</v>
      </c>
      <c r="B8100" s="7" t="s">
        <v>18908</v>
      </c>
      <c r="C8100" s="4" t="s">
        <v>13</v>
      </c>
      <c r="D8100" s="9" t="s">
        <v>6824</v>
      </c>
    </row>
    <row r="8101" s="2" customFormat="1" spans="1:4">
      <c r="A8101" s="10" t="s">
        <v>5495</v>
      </c>
      <c r="B8101" s="7" t="s">
        <v>18909</v>
      </c>
      <c r="C8101" s="4" t="s">
        <v>15</v>
      </c>
      <c r="D8101" s="9" t="s">
        <v>6824</v>
      </c>
    </row>
    <row r="8102" s="2" customFormat="1" spans="1:4">
      <c r="A8102" s="10" t="s">
        <v>93</v>
      </c>
      <c r="B8102" s="7" t="s">
        <v>18910</v>
      </c>
      <c r="C8102" s="4" t="s">
        <v>11</v>
      </c>
      <c r="D8102" s="9" t="s">
        <v>6824</v>
      </c>
    </row>
    <row r="8103" s="2" customFormat="1" spans="1:4">
      <c r="A8103" s="11" t="s">
        <v>105</v>
      </c>
      <c r="B8103" s="12" t="s">
        <v>18911</v>
      </c>
      <c r="C8103" s="4" t="s">
        <v>11</v>
      </c>
      <c r="D8103" s="13" t="s">
        <v>6824</v>
      </c>
    </row>
    <row r="8104" s="2" customFormat="1" spans="1:4">
      <c r="A8104" s="11" t="s">
        <v>111</v>
      </c>
      <c r="B8104" s="12" t="s">
        <v>18912</v>
      </c>
      <c r="C8104" s="4" t="s">
        <v>11</v>
      </c>
      <c r="D8104" s="13" t="s">
        <v>6824</v>
      </c>
    </row>
    <row r="8105" s="2" customFormat="1" spans="1:4">
      <c r="A8105" s="11" t="s">
        <v>162</v>
      </c>
      <c r="B8105" s="12" t="s">
        <v>18913</v>
      </c>
      <c r="C8105" s="4" t="s">
        <v>15</v>
      </c>
      <c r="D8105" s="13" t="s">
        <v>6824</v>
      </c>
    </row>
    <row r="8106" s="2" customFormat="1" spans="1:4">
      <c r="A8106" s="10" t="s">
        <v>18914</v>
      </c>
      <c r="B8106" s="7" t="s">
        <v>18915</v>
      </c>
      <c r="C8106" s="4" t="s">
        <v>13</v>
      </c>
      <c r="D8106" s="9" t="s">
        <v>6824</v>
      </c>
    </row>
    <row r="8107" s="2" customFormat="1" spans="1:4">
      <c r="A8107" s="10" t="s">
        <v>153</v>
      </c>
      <c r="B8107" s="7" t="s">
        <v>18916</v>
      </c>
      <c r="C8107" s="4" t="s">
        <v>11</v>
      </c>
      <c r="D8107" s="9" t="s">
        <v>6824</v>
      </c>
    </row>
    <row r="8108" s="2" customFormat="1" spans="1:4">
      <c r="A8108" s="10" t="s">
        <v>213</v>
      </c>
      <c r="B8108" s="7" t="s">
        <v>18917</v>
      </c>
      <c r="C8108" s="4" t="s">
        <v>13</v>
      </c>
      <c r="D8108" s="9" t="s">
        <v>6824</v>
      </c>
    </row>
    <row r="8109" s="2" customFormat="1" spans="1:4">
      <c r="A8109" s="10" t="s">
        <v>108</v>
      </c>
      <c r="B8109" s="7" t="s">
        <v>18918</v>
      </c>
      <c r="C8109" s="4" t="s">
        <v>11</v>
      </c>
      <c r="D8109" s="9" t="s">
        <v>6824</v>
      </c>
    </row>
    <row r="8110" s="2" customFormat="1" spans="1:4">
      <c r="A8110" s="10" t="s">
        <v>72</v>
      </c>
      <c r="B8110" s="7" t="s">
        <v>18919</v>
      </c>
      <c r="C8110" s="4" t="s">
        <v>11</v>
      </c>
      <c r="D8110" s="9" t="s">
        <v>6824</v>
      </c>
    </row>
    <row r="8111" s="2" customFormat="1" spans="1:4">
      <c r="A8111" s="10" t="s">
        <v>141</v>
      </c>
      <c r="B8111" s="7" t="s">
        <v>18920</v>
      </c>
      <c r="C8111" s="4" t="s">
        <v>15</v>
      </c>
      <c r="D8111" s="9" t="s">
        <v>6824</v>
      </c>
    </row>
    <row r="8112" s="2" customFormat="1" spans="1:4">
      <c r="A8112" s="10" t="s">
        <v>207</v>
      </c>
      <c r="B8112" s="7" t="s">
        <v>18921</v>
      </c>
      <c r="C8112" s="4" t="s">
        <v>11</v>
      </c>
      <c r="D8112" s="9" t="s">
        <v>6824</v>
      </c>
    </row>
    <row r="8113" s="2" customFormat="1" spans="1:4">
      <c r="A8113" s="10" t="s">
        <v>84</v>
      </c>
      <c r="B8113" s="7" t="s">
        <v>18922</v>
      </c>
      <c r="C8113" s="4" t="s">
        <v>11</v>
      </c>
      <c r="D8113" s="9" t="s">
        <v>6824</v>
      </c>
    </row>
    <row r="8114" s="2" customFormat="1" spans="1:4">
      <c r="A8114" s="10" t="s">
        <v>5483</v>
      </c>
      <c r="B8114" s="7" t="s">
        <v>18923</v>
      </c>
      <c r="C8114" s="4" t="s">
        <v>15</v>
      </c>
      <c r="D8114" s="9" t="s">
        <v>6824</v>
      </c>
    </row>
    <row r="8115" s="2" customFormat="1" spans="1:4">
      <c r="A8115" s="10" t="s">
        <v>204</v>
      </c>
      <c r="B8115" s="7" t="s">
        <v>18924</v>
      </c>
      <c r="C8115" s="4" t="s">
        <v>11</v>
      </c>
      <c r="D8115" s="9" t="s">
        <v>6824</v>
      </c>
    </row>
    <row r="8116" s="2" customFormat="1" spans="1:4">
      <c r="A8116" s="10" t="s">
        <v>90</v>
      </c>
      <c r="B8116" s="7" t="s">
        <v>18925</v>
      </c>
      <c r="C8116" s="4" t="s">
        <v>13</v>
      </c>
      <c r="D8116" s="9" t="s">
        <v>6824</v>
      </c>
    </row>
    <row r="8117" s="2" customFormat="1" spans="1:4">
      <c r="A8117" s="11" t="s">
        <v>165</v>
      </c>
      <c r="B8117" s="12" t="s">
        <v>18926</v>
      </c>
      <c r="C8117" s="4" t="s">
        <v>13</v>
      </c>
      <c r="D8117" s="13" t="s">
        <v>6824</v>
      </c>
    </row>
    <row r="8118" s="2" customFormat="1" spans="1:4">
      <c r="A8118" s="10" t="s">
        <v>315</v>
      </c>
      <c r="B8118" s="7" t="s">
        <v>18927</v>
      </c>
      <c r="C8118" s="4" t="s">
        <v>11</v>
      </c>
      <c r="D8118" s="9" t="s">
        <v>6824</v>
      </c>
    </row>
    <row r="8119" s="2" customFormat="1" spans="1:4">
      <c r="A8119" s="10" t="s">
        <v>318</v>
      </c>
      <c r="B8119" s="7" t="s">
        <v>18928</v>
      </c>
      <c r="C8119" s="4" t="s">
        <v>11</v>
      </c>
      <c r="D8119" s="9" t="s">
        <v>6824</v>
      </c>
    </row>
    <row r="8120" s="2" customFormat="1" spans="1:4">
      <c r="A8120" s="10" t="s">
        <v>6178</v>
      </c>
      <c r="B8120" s="7" t="s">
        <v>18929</v>
      </c>
      <c r="C8120" s="4" t="s">
        <v>13</v>
      </c>
      <c r="D8120" s="9" t="s">
        <v>6824</v>
      </c>
    </row>
    <row r="8121" s="2" customFormat="1" spans="1:4">
      <c r="A8121" s="11" t="s">
        <v>222</v>
      </c>
      <c r="B8121" s="12" t="s">
        <v>18930</v>
      </c>
      <c r="C8121" s="4" t="s">
        <v>13</v>
      </c>
      <c r="D8121" s="13" t="s">
        <v>6824</v>
      </c>
    </row>
    <row r="8122" s="2" customFormat="1" spans="1:4">
      <c r="A8122" s="10" t="s">
        <v>6286</v>
      </c>
      <c r="B8122" s="7" t="s">
        <v>18931</v>
      </c>
      <c r="C8122" s="4" t="s">
        <v>13</v>
      </c>
      <c r="D8122" s="9" t="s">
        <v>6824</v>
      </c>
    </row>
    <row r="8123" s="2" customFormat="1" spans="1:4">
      <c r="A8123" s="11" t="s">
        <v>4913</v>
      </c>
      <c r="B8123" s="12" t="s">
        <v>18932</v>
      </c>
      <c r="C8123" s="4" t="s">
        <v>13</v>
      </c>
      <c r="D8123" s="13" t="s">
        <v>6824</v>
      </c>
    </row>
    <row r="8124" s="2" customFormat="1" spans="1:4">
      <c r="A8124" s="11" t="s">
        <v>4919</v>
      </c>
      <c r="B8124" s="12" t="s">
        <v>18933</v>
      </c>
      <c r="C8124" s="4" t="s">
        <v>13</v>
      </c>
      <c r="D8124" s="13" t="s">
        <v>6824</v>
      </c>
    </row>
    <row r="8125" s="2" customFormat="1" spans="1:4">
      <c r="A8125" s="11" t="s">
        <v>4916</v>
      </c>
      <c r="B8125" s="12" t="s">
        <v>18934</v>
      </c>
      <c r="C8125" s="4" t="s">
        <v>13</v>
      </c>
      <c r="D8125" s="13" t="s">
        <v>6824</v>
      </c>
    </row>
    <row r="8126" s="2" customFormat="1" spans="1:4">
      <c r="A8126" s="10" t="s">
        <v>6274</v>
      </c>
      <c r="B8126" s="7" t="s">
        <v>18935</v>
      </c>
      <c r="C8126" s="4" t="s">
        <v>13</v>
      </c>
      <c r="D8126" s="9" t="s">
        <v>6824</v>
      </c>
    </row>
    <row r="8127" s="2" customFormat="1" spans="1:4">
      <c r="A8127" s="11" t="s">
        <v>4910</v>
      </c>
      <c r="B8127" s="12" t="s">
        <v>18936</v>
      </c>
      <c r="C8127" s="4" t="s">
        <v>13</v>
      </c>
      <c r="D8127" s="13" t="s">
        <v>6824</v>
      </c>
    </row>
    <row r="8128" s="2" customFormat="1" spans="1:4">
      <c r="A8128" s="10" t="s">
        <v>6583</v>
      </c>
      <c r="B8128" s="7" t="s">
        <v>18937</v>
      </c>
      <c r="C8128" s="4" t="s">
        <v>6</v>
      </c>
      <c r="D8128" s="9" t="s">
        <v>6824</v>
      </c>
    </row>
    <row r="8129" s="2" customFormat="1" spans="1:4">
      <c r="A8129" s="11" t="s">
        <v>5</v>
      </c>
      <c r="B8129" s="12" t="s">
        <v>18938</v>
      </c>
      <c r="C8129" s="4" t="s">
        <v>6</v>
      </c>
      <c r="D8129" s="13" t="s">
        <v>6824</v>
      </c>
    </row>
    <row r="8130" s="2" customFormat="1" spans="1:4">
      <c r="A8130" s="11" t="s">
        <v>5018</v>
      </c>
      <c r="B8130" s="12" t="s">
        <v>18939</v>
      </c>
      <c r="C8130" s="4" t="s">
        <v>6</v>
      </c>
      <c r="D8130" s="13" t="s">
        <v>6824</v>
      </c>
    </row>
    <row r="8131" s="2" customFormat="1" spans="1:4">
      <c r="A8131" s="18" t="s">
        <v>2738</v>
      </c>
      <c r="B8131" s="18" t="s">
        <v>18940</v>
      </c>
      <c r="C8131" s="4" t="s">
        <v>6</v>
      </c>
      <c r="D8131" s="32" t="s">
        <v>6824</v>
      </c>
    </row>
    <row r="8132" s="2" customFormat="1" spans="1:4">
      <c r="A8132" s="10" t="s">
        <v>6547</v>
      </c>
      <c r="B8132" s="7" t="s">
        <v>18941</v>
      </c>
      <c r="C8132" s="4" t="s">
        <v>11</v>
      </c>
      <c r="D8132" s="9" t="s">
        <v>6824</v>
      </c>
    </row>
    <row r="8133" s="2" customFormat="1" spans="1:4">
      <c r="A8133" s="11" t="s">
        <v>5782</v>
      </c>
      <c r="B8133" s="12" t="s">
        <v>18942</v>
      </c>
      <c r="C8133" s="4" t="s">
        <v>11</v>
      </c>
      <c r="D8133" s="13" t="s">
        <v>6824</v>
      </c>
    </row>
    <row r="8134" s="2" customFormat="1" spans="1:4">
      <c r="A8134" s="11" t="s">
        <v>6580</v>
      </c>
      <c r="B8134" s="12" t="s">
        <v>18943</v>
      </c>
      <c r="C8134" s="4" t="s">
        <v>11</v>
      </c>
      <c r="D8134" s="13" t="s">
        <v>6824</v>
      </c>
    </row>
    <row r="8135" s="2" customFormat="1" spans="1:4">
      <c r="A8135" s="11" t="s">
        <v>6571</v>
      </c>
      <c r="B8135" s="12" t="s">
        <v>18944</v>
      </c>
      <c r="C8135" s="4" t="s">
        <v>6</v>
      </c>
      <c r="D8135" s="13" t="s">
        <v>6606</v>
      </c>
    </row>
    <row r="8136" s="2" customFormat="1" spans="1:4">
      <c r="A8136" s="10" t="s">
        <v>210</v>
      </c>
      <c r="B8136" s="7" t="s">
        <v>18945</v>
      </c>
      <c r="C8136" s="4" t="s">
        <v>11</v>
      </c>
      <c r="D8136" s="9" t="s">
        <v>6824</v>
      </c>
    </row>
    <row r="8137" s="2" customFormat="1" spans="1:4">
      <c r="A8137" s="10" t="s">
        <v>6577</v>
      </c>
      <c r="B8137" s="7" t="s">
        <v>18946</v>
      </c>
      <c r="C8137" s="4" t="s">
        <v>11</v>
      </c>
      <c r="D8137" s="9" t="s">
        <v>6824</v>
      </c>
    </row>
    <row r="8138" s="2" customFormat="1" spans="1:4">
      <c r="A8138" s="10" t="s">
        <v>5785</v>
      </c>
      <c r="B8138" s="7" t="s">
        <v>18947</v>
      </c>
      <c r="C8138" s="4" t="s">
        <v>6</v>
      </c>
      <c r="D8138" s="9" t="s">
        <v>6824</v>
      </c>
    </row>
    <row r="8139" s="2" customFormat="1" spans="1:4">
      <c r="A8139" s="10" t="s">
        <v>5776</v>
      </c>
      <c r="B8139" s="7" t="s">
        <v>18948</v>
      </c>
      <c r="C8139" s="4" t="s">
        <v>6</v>
      </c>
      <c r="D8139" s="9" t="s">
        <v>6824</v>
      </c>
    </row>
    <row r="8140" s="2" customFormat="1" spans="1:4">
      <c r="A8140" s="10" t="s">
        <v>5779</v>
      </c>
      <c r="B8140" s="7" t="s">
        <v>18949</v>
      </c>
      <c r="C8140" s="4" t="s">
        <v>11</v>
      </c>
      <c r="D8140" s="9" t="s">
        <v>6824</v>
      </c>
    </row>
    <row r="8141" s="2" customFormat="1" spans="1:4">
      <c r="A8141" s="10" t="s">
        <v>6553</v>
      </c>
      <c r="B8141" s="7" t="s">
        <v>18950</v>
      </c>
      <c r="C8141" s="4" t="s">
        <v>6</v>
      </c>
      <c r="D8141" s="9" t="s">
        <v>6659</v>
      </c>
    </row>
    <row r="8142" s="2" customFormat="1" spans="1:4">
      <c r="A8142" s="10" t="s">
        <v>6529</v>
      </c>
      <c r="B8142" s="7" t="s">
        <v>18951</v>
      </c>
      <c r="C8142" s="4" t="s">
        <v>6</v>
      </c>
      <c r="D8142" s="9" t="s">
        <v>6659</v>
      </c>
    </row>
    <row r="8143" s="2" customFormat="1" spans="1:4">
      <c r="A8143" s="10" t="s">
        <v>5839</v>
      </c>
      <c r="B8143" s="7" t="s">
        <v>18952</v>
      </c>
      <c r="C8143" s="4" t="s">
        <v>6</v>
      </c>
      <c r="D8143" s="9" t="s">
        <v>6606</v>
      </c>
    </row>
    <row r="8144" s="2" customFormat="1" spans="1:4">
      <c r="A8144" s="11" t="s">
        <v>6217</v>
      </c>
      <c r="B8144" s="12" t="s">
        <v>18953</v>
      </c>
      <c r="C8144" s="4" t="s">
        <v>6</v>
      </c>
      <c r="D8144" s="13" t="s">
        <v>6606</v>
      </c>
    </row>
    <row r="8145" s="2" customFormat="1" spans="1:4">
      <c r="A8145" s="10" t="s">
        <v>768</v>
      </c>
      <c r="B8145" s="7" t="s">
        <v>18954</v>
      </c>
      <c r="C8145" s="4" t="s">
        <v>6</v>
      </c>
      <c r="D8145" s="9" t="s">
        <v>6606</v>
      </c>
    </row>
    <row r="8146" s="2" customFormat="1" spans="1:4">
      <c r="A8146" s="10" t="s">
        <v>771</v>
      </c>
      <c r="B8146" s="7" t="s">
        <v>18955</v>
      </c>
      <c r="C8146" s="4" t="s">
        <v>6</v>
      </c>
      <c r="D8146" s="9" t="s">
        <v>6606</v>
      </c>
    </row>
    <row r="8147" s="2" customFormat="1" spans="1:4">
      <c r="A8147" s="11" t="s">
        <v>6220</v>
      </c>
      <c r="B8147" s="12" t="s">
        <v>18956</v>
      </c>
      <c r="C8147" s="4" t="s">
        <v>6</v>
      </c>
      <c r="D8147" s="13" t="s">
        <v>6606</v>
      </c>
    </row>
    <row r="8148" s="2" customFormat="1" spans="1:4">
      <c r="A8148" s="11" t="s">
        <v>6223</v>
      </c>
      <c r="B8148" s="12" t="s">
        <v>18957</v>
      </c>
      <c r="C8148" s="4" t="s">
        <v>6</v>
      </c>
      <c r="D8148" s="13" t="s">
        <v>6606</v>
      </c>
    </row>
    <row r="8149" s="2" customFormat="1" spans="1:4">
      <c r="A8149" s="10" t="s">
        <v>774</v>
      </c>
      <c r="B8149" s="7" t="s">
        <v>18958</v>
      </c>
      <c r="C8149" s="4" t="s">
        <v>6</v>
      </c>
      <c r="D8149" s="9" t="s">
        <v>6824</v>
      </c>
    </row>
    <row r="8150" s="2" customFormat="1" spans="1:4">
      <c r="A8150" s="11" t="s">
        <v>6229</v>
      </c>
      <c r="B8150" s="12" t="s">
        <v>18959</v>
      </c>
      <c r="C8150" s="4" t="s">
        <v>6</v>
      </c>
      <c r="D8150" s="13" t="s">
        <v>6824</v>
      </c>
    </row>
    <row r="8151" s="2" customFormat="1" spans="1:4">
      <c r="A8151" s="10" t="s">
        <v>927</v>
      </c>
      <c r="B8151" s="7" t="s">
        <v>18960</v>
      </c>
      <c r="C8151" s="4" t="s">
        <v>11</v>
      </c>
      <c r="D8151" s="9" t="s">
        <v>6824</v>
      </c>
    </row>
    <row r="8152" s="2" customFormat="1" spans="1:4">
      <c r="A8152" s="11" t="s">
        <v>6211</v>
      </c>
      <c r="B8152" s="12" t="s">
        <v>18961</v>
      </c>
      <c r="C8152" s="4" t="s">
        <v>11</v>
      </c>
      <c r="D8152" s="13" t="s">
        <v>6824</v>
      </c>
    </row>
    <row r="8153" s="2" customFormat="1" spans="1:4">
      <c r="A8153" s="11" t="s">
        <v>6226</v>
      </c>
      <c r="B8153" s="12" t="s">
        <v>18962</v>
      </c>
      <c r="C8153" s="4" t="s">
        <v>11</v>
      </c>
      <c r="D8153" s="13" t="s">
        <v>6824</v>
      </c>
    </row>
    <row r="8154" s="2" customFormat="1" spans="1:4">
      <c r="A8154" s="10" t="s">
        <v>930</v>
      </c>
      <c r="B8154" s="7" t="s">
        <v>18963</v>
      </c>
      <c r="C8154" s="4" t="s">
        <v>11</v>
      </c>
      <c r="D8154" s="9" t="s">
        <v>6824</v>
      </c>
    </row>
    <row r="8155" s="2" customFormat="1" spans="1:4">
      <c r="A8155" s="10" t="s">
        <v>933</v>
      </c>
      <c r="B8155" s="7" t="s">
        <v>18964</v>
      </c>
      <c r="C8155" s="4" t="s">
        <v>11</v>
      </c>
      <c r="D8155" s="9" t="s">
        <v>6824</v>
      </c>
    </row>
    <row r="8156" s="2" customFormat="1" spans="1:4">
      <c r="A8156" s="11" t="s">
        <v>6214</v>
      </c>
      <c r="B8156" s="12" t="s">
        <v>18965</v>
      </c>
      <c r="C8156" s="4" t="s">
        <v>11</v>
      </c>
      <c r="D8156" s="13" t="s">
        <v>6824</v>
      </c>
    </row>
    <row r="8157" s="2" customFormat="1" spans="1:4">
      <c r="A8157" s="11" t="s">
        <v>6232</v>
      </c>
      <c r="B8157" s="12" t="s">
        <v>18966</v>
      </c>
      <c r="C8157" s="4" t="s">
        <v>11</v>
      </c>
      <c r="D8157" s="13" t="s">
        <v>6824</v>
      </c>
    </row>
    <row r="8158" s="2" customFormat="1" spans="1:4">
      <c r="A8158" s="10" t="s">
        <v>6544</v>
      </c>
      <c r="B8158" s="7" t="s">
        <v>18967</v>
      </c>
      <c r="C8158" s="4" t="s">
        <v>11</v>
      </c>
      <c r="D8158" s="9" t="s">
        <v>6824</v>
      </c>
    </row>
    <row r="8159" s="2" customFormat="1" spans="1:4">
      <c r="A8159" s="11" t="s">
        <v>936</v>
      </c>
      <c r="B8159" s="12" t="s">
        <v>18968</v>
      </c>
      <c r="C8159" s="4" t="s">
        <v>11</v>
      </c>
      <c r="D8159" s="13" t="s">
        <v>6824</v>
      </c>
    </row>
    <row r="8160" s="2" customFormat="1" spans="1:4">
      <c r="A8160" s="11" t="s">
        <v>6082</v>
      </c>
      <c r="B8160" s="12" t="s">
        <v>18969</v>
      </c>
      <c r="C8160" s="4" t="s">
        <v>11</v>
      </c>
      <c r="D8160" s="13" t="s">
        <v>6824</v>
      </c>
    </row>
    <row r="8161" s="2" customFormat="1" spans="1:6">
      <c r="A8161" s="11" t="s">
        <v>6508</v>
      </c>
      <c r="B8161" s="12" t="s">
        <v>18970</v>
      </c>
      <c r="C8161" s="4" t="s">
        <v>6</v>
      </c>
      <c r="D8161" s="13" t="s">
        <v>6824</v>
      </c>
    </row>
    <row r="8162" s="2" customFormat="1" spans="1:6">
      <c r="A8162" s="11" t="s">
        <v>6532</v>
      </c>
      <c r="B8162" s="12" t="s">
        <v>18971</v>
      </c>
      <c r="C8162" s="4" t="s">
        <v>11</v>
      </c>
      <c r="D8162" s="13" t="s">
        <v>6824</v>
      </c>
    </row>
    <row r="8163" s="2" customFormat="1" spans="1:6">
      <c r="A8163" s="11" t="s">
        <v>6085</v>
      </c>
      <c r="B8163" s="12" t="s">
        <v>18972</v>
      </c>
      <c r="C8163" s="4" t="s">
        <v>13</v>
      </c>
      <c r="D8163" s="13" t="s">
        <v>6824</v>
      </c>
    </row>
    <row r="8164" s="2" customFormat="1" spans="1:6">
      <c r="A8164" s="11" t="s">
        <v>6088</v>
      </c>
      <c r="B8164" s="12" t="s">
        <v>18973</v>
      </c>
      <c r="C8164" s="4" t="s">
        <v>6</v>
      </c>
      <c r="D8164" s="13" t="s">
        <v>6606</v>
      </c>
    </row>
    <row r="8165" s="2" customFormat="1" spans="1:6">
      <c r="A8165" s="11" t="s">
        <v>6100</v>
      </c>
      <c r="B8165" s="12" t="s">
        <v>18974</v>
      </c>
      <c r="C8165" s="4" t="s">
        <v>13</v>
      </c>
      <c r="D8165" s="13" t="s">
        <v>6824</v>
      </c>
    </row>
    <row r="8166" s="2" customFormat="1" spans="1:6">
      <c r="A8166" s="11" t="s">
        <v>6103</v>
      </c>
      <c r="B8166" s="12" t="s">
        <v>18975</v>
      </c>
      <c r="C8166" s="4" t="s">
        <v>6</v>
      </c>
      <c r="D8166" s="13" t="s">
        <v>6606</v>
      </c>
    </row>
    <row r="8167" s="2" customFormat="1" spans="1:6">
      <c r="A8167" s="18" t="s">
        <v>6601</v>
      </c>
      <c r="B8167" s="18" t="s">
        <v>18976</v>
      </c>
      <c r="C8167" s="4" t="s">
        <v>6</v>
      </c>
      <c r="D8167" s="32" t="s">
        <v>6824</v>
      </c>
      <c r="E8167" s="16"/>
      <c r="F8167" s="17"/>
    </row>
    <row r="8168" s="2" customFormat="1" spans="1:6">
      <c r="A8168" s="10" t="s">
        <v>5746</v>
      </c>
      <c r="B8168" s="7" t="s">
        <v>18977</v>
      </c>
      <c r="C8168" s="4" t="s">
        <v>13</v>
      </c>
      <c r="D8168" s="9" t="s">
        <v>6824</v>
      </c>
      <c r="E8168" s="16"/>
      <c r="F8168" s="17"/>
    </row>
    <row r="8169" s="2" customFormat="1" spans="1:6">
      <c r="A8169" s="10" t="s">
        <v>5749</v>
      </c>
      <c r="B8169" s="7" t="s">
        <v>18978</v>
      </c>
      <c r="C8169" s="4" t="s">
        <v>13</v>
      </c>
      <c r="D8169" s="9" t="s">
        <v>6824</v>
      </c>
      <c r="E8169" s="16"/>
      <c r="F8169" s="17"/>
    </row>
    <row r="8170" s="2" customFormat="1" spans="1:6">
      <c r="A8170" s="10" t="s">
        <v>6511</v>
      </c>
      <c r="B8170" s="7" t="s">
        <v>18979</v>
      </c>
      <c r="C8170" s="4" t="s">
        <v>13</v>
      </c>
      <c r="D8170" s="9" t="s">
        <v>6824</v>
      </c>
      <c r="E8170" s="16"/>
      <c r="F8170" s="17"/>
    </row>
    <row r="8171" s="2" customFormat="1" spans="1:6">
      <c r="A8171" s="10" t="s">
        <v>6505</v>
      </c>
      <c r="B8171" s="7" t="s">
        <v>18980</v>
      </c>
      <c r="C8171" s="4" t="s">
        <v>13</v>
      </c>
      <c r="D8171" s="9" t="s">
        <v>6824</v>
      </c>
      <c r="E8171" s="16"/>
      <c r="F8171" s="17"/>
    </row>
    <row r="8172" s="2" customFormat="1" spans="1:6">
      <c r="A8172" s="10" t="s">
        <v>6502</v>
      </c>
      <c r="B8172" s="7" t="s">
        <v>18981</v>
      </c>
      <c r="C8172" s="4" t="s">
        <v>6</v>
      </c>
      <c r="D8172" s="9" t="s">
        <v>6824</v>
      </c>
      <c r="E8172" s="16"/>
      <c r="F8172" s="17"/>
    </row>
    <row r="8173" s="2" customFormat="1" spans="1:6">
      <c r="A8173" s="10" t="s">
        <v>1032</v>
      </c>
      <c r="B8173" s="7" t="s">
        <v>18982</v>
      </c>
      <c r="C8173" s="4" t="s">
        <v>13</v>
      </c>
      <c r="D8173" s="9" t="s">
        <v>6824</v>
      </c>
    </row>
    <row r="8174" s="2" customFormat="1" spans="1:6">
      <c r="A8174" s="10" t="s">
        <v>2747</v>
      </c>
      <c r="B8174" s="7" t="s">
        <v>18983</v>
      </c>
      <c r="C8174" s="4" t="s">
        <v>13</v>
      </c>
      <c r="D8174" s="9" t="s">
        <v>6824</v>
      </c>
    </row>
    <row r="8175" s="2" customFormat="1" spans="1:6">
      <c r="A8175" s="10" t="s">
        <v>255</v>
      </c>
      <c r="B8175" s="7" t="s">
        <v>18984</v>
      </c>
      <c r="C8175" s="4" t="s">
        <v>13</v>
      </c>
      <c r="D8175" s="9" t="s">
        <v>6824</v>
      </c>
    </row>
    <row r="8176" s="2" customFormat="1" spans="1:6">
      <c r="A8176" s="10" t="s">
        <v>249</v>
      </c>
      <c r="B8176" s="7" t="s">
        <v>18985</v>
      </c>
      <c r="C8176" s="4" t="s">
        <v>13</v>
      </c>
      <c r="D8176" s="9" t="s">
        <v>6824</v>
      </c>
    </row>
    <row r="8177" s="2" customFormat="1" spans="1:4">
      <c r="A8177" s="10" t="s">
        <v>252</v>
      </c>
      <c r="B8177" s="7" t="s">
        <v>18986</v>
      </c>
      <c r="C8177" s="4" t="s">
        <v>15</v>
      </c>
      <c r="D8177" s="9" t="s">
        <v>6824</v>
      </c>
    </row>
    <row r="8178" s="2" customFormat="1" spans="1:4">
      <c r="A8178" s="10" t="s">
        <v>246</v>
      </c>
      <c r="B8178" s="7" t="s">
        <v>18987</v>
      </c>
      <c r="C8178" s="4" t="s">
        <v>15</v>
      </c>
      <c r="D8178" s="9" t="s">
        <v>6824</v>
      </c>
    </row>
    <row r="8179" s="2" customFormat="1" spans="1:4">
      <c r="A8179" s="10" t="s">
        <v>5623</v>
      </c>
      <c r="B8179" s="7" t="s">
        <v>18988</v>
      </c>
      <c r="C8179" s="4" t="s">
        <v>15</v>
      </c>
      <c r="D8179" s="9" t="s">
        <v>6824</v>
      </c>
    </row>
    <row r="8180" s="2" customFormat="1" spans="1:4">
      <c r="A8180" s="11" t="s">
        <v>6541</v>
      </c>
      <c r="B8180" s="12" t="s">
        <v>18989</v>
      </c>
      <c r="C8180" s="4" t="s">
        <v>15</v>
      </c>
      <c r="D8180" s="13" t="s">
        <v>6824</v>
      </c>
    </row>
    <row r="8181" s="2" customFormat="1" spans="1:4">
      <c r="A8181" s="11" t="s">
        <v>6535</v>
      </c>
      <c r="B8181" s="12" t="s">
        <v>18990</v>
      </c>
      <c r="C8181" s="4" t="s">
        <v>15</v>
      </c>
      <c r="D8181" s="13" t="s">
        <v>6824</v>
      </c>
    </row>
    <row r="8182" s="2" customFormat="1" spans="1:4">
      <c r="A8182" s="11" t="s">
        <v>6538</v>
      </c>
      <c r="B8182" s="12" t="s">
        <v>18991</v>
      </c>
      <c r="C8182" s="4" t="s">
        <v>15</v>
      </c>
      <c r="D8182" s="13" t="s">
        <v>6824</v>
      </c>
    </row>
    <row r="8183" s="2" customFormat="1" spans="1:4">
      <c r="A8183" s="10" t="s">
        <v>5027</v>
      </c>
      <c r="B8183" s="7" t="s">
        <v>18992</v>
      </c>
      <c r="C8183" s="4" t="s">
        <v>15</v>
      </c>
      <c r="D8183" s="9" t="s">
        <v>6824</v>
      </c>
    </row>
    <row r="8184" s="2" customFormat="1" spans="1:4">
      <c r="A8184" s="10" t="s">
        <v>6424</v>
      </c>
      <c r="B8184" s="7" t="s">
        <v>18993</v>
      </c>
      <c r="C8184" s="4" t="s">
        <v>15</v>
      </c>
      <c r="D8184" s="9" t="s">
        <v>6824</v>
      </c>
    </row>
    <row r="8185" s="2" customFormat="1" spans="1:4">
      <c r="A8185" s="11" t="s">
        <v>6523</v>
      </c>
      <c r="B8185" s="12" t="s">
        <v>18994</v>
      </c>
      <c r="C8185" s="4" t="s">
        <v>15</v>
      </c>
      <c r="D8185" s="13" t="s">
        <v>6824</v>
      </c>
    </row>
    <row r="8186" s="2" customFormat="1" spans="1:4">
      <c r="A8186" s="10" t="s">
        <v>6556</v>
      </c>
      <c r="B8186" s="7" t="s">
        <v>18995</v>
      </c>
      <c r="C8186" s="4" t="s">
        <v>11</v>
      </c>
      <c r="D8186" s="9" t="s">
        <v>6824</v>
      </c>
    </row>
    <row r="8187" s="2" customFormat="1" spans="1:4">
      <c r="A8187" s="10" t="s">
        <v>6565</v>
      </c>
      <c r="B8187" s="7" t="s">
        <v>18996</v>
      </c>
      <c r="C8187" s="4" t="s">
        <v>11</v>
      </c>
      <c r="D8187" s="9" t="s">
        <v>6824</v>
      </c>
    </row>
    <row r="8188" s="2" customFormat="1" spans="1:4">
      <c r="A8188" s="10" t="s">
        <v>5767</v>
      </c>
      <c r="B8188" s="7" t="s">
        <v>18997</v>
      </c>
      <c r="C8188" s="4" t="s">
        <v>11</v>
      </c>
      <c r="D8188" s="9" t="s">
        <v>6824</v>
      </c>
    </row>
    <row r="8189" s="2" customFormat="1" spans="1:4">
      <c r="A8189" s="10" t="s">
        <v>6559</v>
      </c>
      <c r="B8189" s="7" t="s">
        <v>18998</v>
      </c>
      <c r="C8189" s="4" t="s">
        <v>15</v>
      </c>
      <c r="D8189" s="9" t="s">
        <v>6824</v>
      </c>
    </row>
    <row r="8190" s="2" customFormat="1" spans="1:4">
      <c r="A8190" s="10" t="s">
        <v>6568</v>
      </c>
      <c r="B8190" s="7" t="s">
        <v>18999</v>
      </c>
      <c r="C8190" s="4" t="s">
        <v>15</v>
      </c>
      <c r="D8190" s="9" t="s">
        <v>6824</v>
      </c>
    </row>
    <row r="8191" s="2" customFormat="1" spans="1:4">
      <c r="A8191" s="10" t="s">
        <v>5770</v>
      </c>
      <c r="B8191" s="7" t="s">
        <v>19000</v>
      </c>
      <c r="C8191" s="4" t="s">
        <v>15</v>
      </c>
      <c r="D8191" s="9" t="s">
        <v>6824</v>
      </c>
    </row>
    <row r="8192" s="2" customFormat="1" spans="1:4">
      <c r="A8192" s="10" t="s">
        <v>6550</v>
      </c>
      <c r="B8192" s="7" t="s">
        <v>19001</v>
      </c>
      <c r="C8192" s="4" t="s">
        <v>11</v>
      </c>
      <c r="D8192" s="9" t="s">
        <v>6824</v>
      </c>
    </row>
    <row r="8193" s="2" customFormat="1" spans="1:4">
      <c r="A8193" s="11" t="s">
        <v>5758</v>
      </c>
      <c r="B8193" s="12" t="s">
        <v>19002</v>
      </c>
      <c r="C8193" s="4" t="s">
        <v>11</v>
      </c>
      <c r="D8193" s="13" t="s">
        <v>6824</v>
      </c>
    </row>
    <row r="8194" s="2" customFormat="1" spans="1:4">
      <c r="A8194" s="11" t="s">
        <v>6603</v>
      </c>
      <c r="B8194" s="12" t="s">
        <v>19003</v>
      </c>
      <c r="C8194" s="4" t="s">
        <v>11</v>
      </c>
      <c r="D8194" s="13" t="s">
        <v>6824</v>
      </c>
    </row>
    <row r="8195" s="2" customFormat="1" spans="1:4">
      <c r="A8195" s="11" t="s">
        <v>5015</v>
      </c>
      <c r="B8195" s="12" t="s">
        <v>19004</v>
      </c>
      <c r="C8195" s="4" t="s">
        <v>11</v>
      </c>
      <c r="D8195" s="13" t="s">
        <v>6824</v>
      </c>
    </row>
    <row r="8196" s="2" customFormat="1" spans="1:4">
      <c r="A8196" s="11" t="s">
        <v>5725</v>
      </c>
      <c r="B8196" s="12" t="s">
        <v>19005</v>
      </c>
      <c r="C8196" s="4" t="s">
        <v>15</v>
      </c>
      <c r="D8196" s="13" t="s">
        <v>6824</v>
      </c>
    </row>
    <row r="8197" s="2" customFormat="1" spans="1:4">
      <c r="A8197" s="11" t="s">
        <v>6208</v>
      </c>
      <c r="B8197" s="12" t="s">
        <v>19006</v>
      </c>
      <c r="C8197" s="4" t="s">
        <v>15</v>
      </c>
      <c r="D8197" s="13" t="s">
        <v>6824</v>
      </c>
    </row>
    <row r="8198" s="2" customFormat="1" spans="1:4">
      <c r="A8198" s="11" t="s">
        <v>45</v>
      </c>
      <c r="B8198" s="12" t="s">
        <v>19007</v>
      </c>
      <c r="C8198" s="4" t="s">
        <v>15</v>
      </c>
      <c r="D8198" s="13" t="s">
        <v>6824</v>
      </c>
    </row>
    <row r="8199" s="2" customFormat="1" spans="1:4">
      <c r="A8199" s="18" t="s">
        <v>42</v>
      </c>
      <c r="B8199" s="18" t="s">
        <v>19008</v>
      </c>
      <c r="C8199" s="4" t="s">
        <v>11</v>
      </c>
      <c r="D8199" s="32" t="s">
        <v>6824</v>
      </c>
    </row>
    <row r="8200" s="2" customFormat="1" spans="1:4">
      <c r="A8200" s="10" t="s">
        <v>6520</v>
      </c>
      <c r="B8200" s="7" t="s">
        <v>19009</v>
      </c>
      <c r="C8200" s="4" t="s">
        <v>15</v>
      </c>
      <c r="D8200" s="9" t="s">
        <v>6824</v>
      </c>
    </row>
    <row r="8201" s="2" customFormat="1" spans="1:4">
      <c r="A8201" s="10" t="s">
        <v>6517</v>
      </c>
      <c r="B8201" s="7" t="s">
        <v>19010</v>
      </c>
      <c r="C8201" s="4" t="s">
        <v>11</v>
      </c>
      <c r="D8201" s="9" t="s">
        <v>6824</v>
      </c>
    </row>
    <row r="8202" s="2" customFormat="1" spans="1:4">
      <c r="A8202" s="10" t="s">
        <v>5764</v>
      </c>
      <c r="B8202" s="7" t="s">
        <v>19011</v>
      </c>
      <c r="C8202" s="4" t="s">
        <v>15</v>
      </c>
      <c r="D8202" s="9" t="s">
        <v>6824</v>
      </c>
    </row>
    <row r="8203" s="2" customFormat="1" spans="1:4">
      <c r="A8203" s="10" t="s">
        <v>5761</v>
      </c>
      <c r="B8203" s="7" t="s">
        <v>19012</v>
      </c>
      <c r="C8203" s="4" t="s">
        <v>11</v>
      </c>
      <c r="D8203" s="9" t="s">
        <v>6824</v>
      </c>
    </row>
    <row r="8204" s="2" customFormat="1" spans="1:4">
      <c r="A8204" s="10" t="s">
        <v>6526</v>
      </c>
      <c r="B8204" s="7" t="s">
        <v>19013</v>
      </c>
      <c r="C8204" s="4"/>
      <c r="D8204" s="9" t="s">
        <v>6824</v>
      </c>
    </row>
    <row r="8205" s="2" customFormat="1" spans="1:4">
      <c r="A8205" s="10" t="s">
        <v>6097</v>
      </c>
      <c r="B8205" s="7" t="s">
        <v>19014</v>
      </c>
      <c r="C8205" s="4"/>
      <c r="D8205" s="9" t="s">
        <v>6824</v>
      </c>
    </row>
    <row r="8206" s="2" customFormat="1" spans="1:4">
      <c r="A8206" s="10" t="s">
        <v>5036</v>
      </c>
      <c r="B8206" s="7" t="s">
        <v>19015</v>
      </c>
      <c r="C8206" s="4" t="s">
        <v>11</v>
      </c>
      <c r="D8206" s="9" t="s">
        <v>6606</v>
      </c>
    </row>
    <row r="8207" s="2" customFormat="1" spans="1:4">
      <c r="A8207" s="10" t="s">
        <v>5039</v>
      </c>
      <c r="B8207" s="7" t="s">
        <v>19016</v>
      </c>
      <c r="C8207" s="4" t="s">
        <v>11</v>
      </c>
      <c r="D8207" s="9" t="s">
        <v>6824</v>
      </c>
    </row>
    <row r="8208" s="2" customFormat="1" spans="1:4">
      <c r="A8208" s="10" t="s">
        <v>324</v>
      </c>
      <c r="B8208" s="7" t="s">
        <v>19017</v>
      </c>
      <c r="C8208" s="4" t="s">
        <v>13</v>
      </c>
      <c r="D8208" s="9" t="s">
        <v>6824</v>
      </c>
    </row>
    <row r="8209" s="2" customFormat="1" spans="1:4">
      <c r="A8209" s="10" t="s">
        <v>6181</v>
      </c>
      <c r="B8209" s="7" t="s">
        <v>19018</v>
      </c>
      <c r="C8209" s="4" t="s">
        <v>11</v>
      </c>
      <c r="D8209" s="9" t="s">
        <v>6606</v>
      </c>
    </row>
    <row r="8210" s="2" customFormat="1" spans="1:4">
      <c r="A8210" s="11" t="s">
        <v>327</v>
      </c>
      <c r="B8210" s="12" t="s">
        <v>19019</v>
      </c>
      <c r="C8210" s="4" t="s">
        <v>11</v>
      </c>
      <c r="D8210" s="13" t="s">
        <v>6606</v>
      </c>
    </row>
    <row r="8211" s="2" customFormat="1" spans="1:4">
      <c r="A8211" s="10" t="s">
        <v>5614</v>
      </c>
      <c r="B8211" s="7" t="s">
        <v>19020</v>
      </c>
      <c r="C8211" s="4" t="s">
        <v>13</v>
      </c>
      <c r="D8211" s="9" t="s">
        <v>6824</v>
      </c>
    </row>
    <row r="8212" s="2" customFormat="1" spans="1:4">
      <c r="A8212" s="10" t="s">
        <v>6133</v>
      </c>
      <c r="B8212" s="7" t="s">
        <v>19021</v>
      </c>
      <c r="C8212" s="4" t="s">
        <v>11</v>
      </c>
      <c r="D8212" s="9" t="s">
        <v>6606</v>
      </c>
    </row>
    <row r="8213" s="2" customFormat="1" spans="1:4">
      <c r="A8213" s="11" t="s">
        <v>5617</v>
      </c>
      <c r="B8213" s="12" t="s">
        <v>19022</v>
      </c>
      <c r="C8213" s="4" t="s">
        <v>11</v>
      </c>
      <c r="D8213" s="13" t="s">
        <v>6606</v>
      </c>
    </row>
    <row r="8214" s="2" customFormat="1" spans="1:4">
      <c r="A8214" s="10" t="s">
        <v>4976</v>
      </c>
      <c r="B8214" s="7" t="s">
        <v>19023</v>
      </c>
      <c r="C8214" s="4" t="s">
        <v>11</v>
      </c>
      <c r="D8214" s="9" t="s">
        <v>6606</v>
      </c>
    </row>
    <row r="8215" s="2" customFormat="1" spans="1:4">
      <c r="A8215" s="10" t="s">
        <v>4943</v>
      </c>
      <c r="B8215" s="7" t="s">
        <v>19024</v>
      </c>
      <c r="C8215" s="4" t="s">
        <v>11</v>
      </c>
      <c r="D8215" s="9" t="s">
        <v>6606</v>
      </c>
    </row>
    <row r="8216" s="2" customFormat="1" spans="1:4">
      <c r="A8216" s="18" t="s">
        <v>5722</v>
      </c>
      <c r="B8216" s="18" t="s">
        <v>19025</v>
      </c>
      <c r="C8216" s="4" t="s">
        <v>11</v>
      </c>
      <c r="D8216" s="32" t="s">
        <v>6606</v>
      </c>
    </row>
    <row r="8217" s="2" customFormat="1" spans="1:4">
      <c r="A8217" s="10" t="s">
        <v>6124</v>
      </c>
      <c r="B8217" s="7" t="s">
        <v>19026</v>
      </c>
      <c r="C8217" s="4" t="s">
        <v>6</v>
      </c>
      <c r="D8217" s="9" t="s">
        <v>6606</v>
      </c>
    </row>
    <row r="8218" s="2" customFormat="1" spans="1:4">
      <c r="A8218" s="11" t="s">
        <v>4940</v>
      </c>
      <c r="B8218" s="12" t="s">
        <v>19027</v>
      </c>
      <c r="C8218" s="4" t="s">
        <v>6</v>
      </c>
      <c r="D8218" s="13" t="s">
        <v>6606</v>
      </c>
    </row>
    <row r="8219" s="2" customFormat="1" spans="1:4">
      <c r="A8219" s="10" t="s">
        <v>6586</v>
      </c>
      <c r="B8219" s="7" t="s">
        <v>19028</v>
      </c>
      <c r="C8219" s="4" t="s">
        <v>11</v>
      </c>
      <c r="D8219" s="9" t="s">
        <v>6606</v>
      </c>
    </row>
    <row r="8220" s="2" customFormat="1" spans="1:4">
      <c r="A8220" s="10" t="s">
        <v>6151</v>
      </c>
      <c r="B8220" s="7" t="s">
        <v>19029</v>
      </c>
      <c r="C8220" s="4" t="s">
        <v>6</v>
      </c>
      <c r="D8220" s="9" t="s">
        <v>6606</v>
      </c>
    </row>
    <row r="8221" s="2" customFormat="1" spans="1:4">
      <c r="A8221" s="11" t="s">
        <v>6247</v>
      </c>
      <c r="B8221" s="12" t="s">
        <v>19030</v>
      </c>
      <c r="C8221" s="4" t="s">
        <v>6</v>
      </c>
      <c r="D8221" s="13" t="s">
        <v>6606</v>
      </c>
    </row>
    <row r="8222" s="2" customFormat="1" spans="1:4">
      <c r="A8222" s="10" t="s">
        <v>6490</v>
      </c>
      <c r="B8222" s="7" t="s">
        <v>19031</v>
      </c>
      <c r="C8222" s="4" t="s">
        <v>15</v>
      </c>
      <c r="D8222" s="9" t="s">
        <v>6606</v>
      </c>
    </row>
    <row r="8223" s="2" customFormat="1" spans="1:4">
      <c r="A8223" s="10" t="s">
        <v>288</v>
      </c>
      <c r="B8223" s="7" t="s">
        <v>19032</v>
      </c>
      <c r="C8223" s="4" t="s">
        <v>11</v>
      </c>
      <c r="D8223" s="9" t="s">
        <v>6824</v>
      </c>
    </row>
    <row r="8224" s="2" customFormat="1" spans="1:4">
      <c r="A8224" s="11" t="s">
        <v>6478</v>
      </c>
      <c r="B8224" s="12" t="s">
        <v>19033</v>
      </c>
      <c r="C8224" s="4" t="s">
        <v>11</v>
      </c>
      <c r="D8224" s="13" t="s">
        <v>6824</v>
      </c>
    </row>
    <row r="8225" s="2" customFormat="1" spans="1:4">
      <c r="A8225" s="10" t="s">
        <v>6175</v>
      </c>
      <c r="B8225" s="7" t="s">
        <v>19034</v>
      </c>
      <c r="C8225" s="4" t="s">
        <v>6</v>
      </c>
      <c r="D8225" s="9" t="s">
        <v>6606</v>
      </c>
    </row>
    <row r="8226" s="2" customFormat="1" spans="1:4">
      <c r="A8226" s="11" t="s">
        <v>6481</v>
      </c>
      <c r="B8226" s="12" t="s">
        <v>19035</v>
      </c>
      <c r="C8226" s="4" t="s">
        <v>6</v>
      </c>
      <c r="D8226" s="13" t="s">
        <v>6606</v>
      </c>
    </row>
    <row r="8227" s="2" customFormat="1" spans="1:4">
      <c r="A8227" s="10" t="s">
        <v>6166</v>
      </c>
      <c r="B8227" s="7" t="s">
        <v>19036</v>
      </c>
      <c r="C8227" s="4" t="s">
        <v>11</v>
      </c>
      <c r="D8227" s="9" t="s">
        <v>6606</v>
      </c>
    </row>
    <row r="8228" s="2" customFormat="1" spans="1:4">
      <c r="A8228" s="10" t="s">
        <v>6193</v>
      </c>
      <c r="B8228" s="7" t="s">
        <v>19037</v>
      </c>
      <c r="C8228" s="4" t="s">
        <v>11</v>
      </c>
      <c r="D8228" s="9" t="s">
        <v>6606</v>
      </c>
    </row>
    <row r="8229" s="2" customFormat="1" spans="1:4">
      <c r="A8229" s="10" t="s">
        <v>6265</v>
      </c>
      <c r="B8229" s="7" t="s">
        <v>19038</v>
      </c>
      <c r="C8229" s="4" t="s">
        <v>11</v>
      </c>
      <c r="D8229" s="9" t="s">
        <v>6606</v>
      </c>
    </row>
    <row r="8230" s="2" customFormat="1" spans="1:4">
      <c r="A8230" s="10" t="s">
        <v>6154</v>
      </c>
      <c r="B8230" s="7" t="s">
        <v>19039</v>
      </c>
      <c r="C8230" s="4" t="s">
        <v>6</v>
      </c>
      <c r="D8230" s="9" t="s">
        <v>6606</v>
      </c>
    </row>
    <row r="8231" s="2" customFormat="1" spans="1:4">
      <c r="A8231" s="11" t="s">
        <v>5075</v>
      </c>
      <c r="B8231" s="12" t="s">
        <v>19040</v>
      </c>
      <c r="C8231" s="4" t="s">
        <v>6</v>
      </c>
      <c r="D8231" s="13" t="s">
        <v>6606</v>
      </c>
    </row>
    <row r="8232" s="2" customFormat="1" spans="1:4">
      <c r="A8232" s="10" t="s">
        <v>6160</v>
      </c>
      <c r="B8232" s="7" t="s">
        <v>19041</v>
      </c>
      <c r="C8232" s="4" t="s">
        <v>11</v>
      </c>
      <c r="D8232" s="9" t="s">
        <v>6606</v>
      </c>
    </row>
    <row r="8233" s="2" customFormat="1" spans="1:4">
      <c r="A8233" s="11" t="s">
        <v>4937</v>
      </c>
      <c r="B8233" s="12" t="s">
        <v>19042</v>
      </c>
      <c r="C8233" s="4" t="s">
        <v>11</v>
      </c>
      <c r="D8233" s="13" t="s">
        <v>6606</v>
      </c>
    </row>
    <row r="8234" s="2" customFormat="1" spans="1:4">
      <c r="A8234" s="11" t="s">
        <v>504</v>
      </c>
      <c r="B8234" s="12" t="s">
        <v>19043</v>
      </c>
      <c r="C8234" s="4" t="s">
        <v>11</v>
      </c>
      <c r="D8234" s="13" t="s">
        <v>6606</v>
      </c>
    </row>
    <row r="8235" s="2" customFormat="1" spans="1:4">
      <c r="A8235" s="18" t="s">
        <v>5060</v>
      </c>
      <c r="B8235" s="18" t="s">
        <v>19044</v>
      </c>
      <c r="C8235" s="4" t="s">
        <v>11</v>
      </c>
      <c r="D8235" s="32" t="s">
        <v>6606</v>
      </c>
    </row>
    <row r="8236" s="2" customFormat="1" spans="1:4">
      <c r="A8236" s="10" t="s">
        <v>6433</v>
      </c>
      <c r="B8236" s="7" t="s">
        <v>19045</v>
      </c>
      <c r="C8236" s="4" t="s">
        <v>11</v>
      </c>
      <c r="D8236" s="9" t="s">
        <v>6606</v>
      </c>
    </row>
    <row r="8237" s="2" customFormat="1" spans="1:4">
      <c r="A8237" s="10" t="s">
        <v>501</v>
      </c>
      <c r="B8237" s="7" t="s">
        <v>19046</v>
      </c>
      <c r="C8237" s="4" t="s">
        <v>11</v>
      </c>
      <c r="D8237" s="9" t="s">
        <v>6606</v>
      </c>
    </row>
    <row r="8238" s="2" customFormat="1" spans="1:4">
      <c r="A8238" s="10" t="s">
        <v>6058</v>
      </c>
      <c r="B8238" s="7" t="s">
        <v>19047</v>
      </c>
      <c r="C8238" s="4" t="s">
        <v>11</v>
      </c>
      <c r="D8238" s="9" t="s">
        <v>6606</v>
      </c>
    </row>
    <row r="8239" s="2" customFormat="1" spans="1:4">
      <c r="A8239" s="11" t="s">
        <v>6061</v>
      </c>
      <c r="B8239" s="12" t="s">
        <v>19048</v>
      </c>
      <c r="C8239" s="4" t="s">
        <v>11</v>
      </c>
      <c r="D8239" s="13" t="s">
        <v>6606</v>
      </c>
    </row>
    <row r="8240" s="2" customFormat="1" spans="1:4">
      <c r="A8240" s="10" t="s">
        <v>6055</v>
      </c>
      <c r="B8240" s="7" t="s">
        <v>19049</v>
      </c>
      <c r="C8240" s="4" t="s">
        <v>11</v>
      </c>
      <c r="D8240" s="9" t="s">
        <v>6606</v>
      </c>
    </row>
    <row r="8241" s="2" customFormat="1" spans="1:4">
      <c r="A8241" s="10" t="s">
        <v>4979</v>
      </c>
      <c r="B8241" s="7" t="s">
        <v>19050</v>
      </c>
      <c r="C8241" s="4" t="s">
        <v>11</v>
      </c>
      <c r="D8241" s="9" t="s">
        <v>6606</v>
      </c>
    </row>
    <row r="8242" s="2" customFormat="1" spans="1:4">
      <c r="A8242" s="11" t="s">
        <v>6289</v>
      </c>
      <c r="B8242" s="12" t="s">
        <v>19051</v>
      </c>
      <c r="C8242" s="4" t="s">
        <v>11</v>
      </c>
      <c r="D8242" s="13" t="s">
        <v>6606</v>
      </c>
    </row>
    <row r="8243" s="2" customFormat="1" spans="1:4">
      <c r="A8243" s="10" t="s">
        <v>39</v>
      </c>
      <c r="B8243" s="7" t="s">
        <v>19052</v>
      </c>
      <c r="C8243" s="4" t="s">
        <v>11</v>
      </c>
      <c r="D8243" s="9" t="s">
        <v>6606</v>
      </c>
    </row>
    <row r="8244" s="2" customFormat="1" spans="1:4">
      <c r="A8244" s="11" t="s">
        <v>6043</v>
      </c>
      <c r="B8244" s="12" t="s">
        <v>19053</v>
      </c>
      <c r="C8244" s="4" t="s">
        <v>11</v>
      </c>
      <c r="D8244" s="13" t="s">
        <v>6606</v>
      </c>
    </row>
    <row r="8245" s="2" customFormat="1" spans="1:4">
      <c r="A8245" s="11" t="s">
        <v>6199</v>
      </c>
      <c r="B8245" s="12" t="s">
        <v>19054</v>
      </c>
      <c r="C8245" s="4" t="s">
        <v>11</v>
      </c>
      <c r="D8245" s="13" t="s">
        <v>6606</v>
      </c>
    </row>
    <row r="8246" s="2" customFormat="1" spans="1:4">
      <c r="A8246" s="18" t="s">
        <v>258</v>
      </c>
      <c r="B8246" s="18" t="s">
        <v>19055</v>
      </c>
      <c r="C8246" s="4" t="s">
        <v>11</v>
      </c>
      <c r="D8246" s="32" t="s">
        <v>6606</v>
      </c>
    </row>
    <row r="8247" s="2" customFormat="1" spans="1:4">
      <c r="A8247" s="10" t="s">
        <v>5012</v>
      </c>
      <c r="B8247" s="7" t="s">
        <v>19056</v>
      </c>
      <c r="C8247" s="4" t="s">
        <v>11</v>
      </c>
      <c r="D8247" s="9" t="s">
        <v>6606</v>
      </c>
    </row>
    <row r="8248" s="2" customFormat="1" spans="1:4">
      <c r="A8248" s="10" t="s">
        <v>6052</v>
      </c>
      <c r="B8248" s="7" t="s">
        <v>19057</v>
      </c>
      <c r="C8248" s="4" t="s">
        <v>11</v>
      </c>
      <c r="D8248" s="9" t="s">
        <v>6606</v>
      </c>
    </row>
    <row r="8249" s="2" customFormat="1" spans="1:4">
      <c r="A8249" s="10" t="s">
        <v>6046</v>
      </c>
      <c r="B8249" s="7" t="s">
        <v>19058</v>
      </c>
      <c r="C8249" s="4" t="s">
        <v>11</v>
      </c>
      <c r="D8249" s="9" t="s">
        <v>6606</v>
      </c>
    </row>
    <row r="8250" s="2" customFormat="1" spans="1:4">
      <c r="A8250" s="10" t="s">
        <v>6205</v>
      </c>
      <c r="B8250" s="7" t="s">
        <v>19059</v>
      </c>
      <c r="C8250" s="4" t="s">
        <v>11</v>
      </c>
      <c r="D8250" s="9" t="s">
        <v>6606</v>
      </c>
    </row>
    <row r="8251" s="2" customFormat="1" spans="1:4">
      <c r="A8251" s="10" t="s">
        <v>6295</v>
      </c>
      <c r="B8251" s="7" t="s">
        <v>19060</v>
      </c>
      <c r="C8251" s="4" t="s">
        <v>11</v>
      </c>
      <c r="D8251" s="9" t="s">
        <v>6606</v>
      </c>
    </row>
    <row r="8252" s="2" customFormat="1" spans="1:4">
      <c r="A8252" s="10" t="s">
        <v>6157</v>
      </c>
      <c r="B8252" s="7" t="s">
        <v>19061</v>
      </c>
      <c r="C8252" s="4" t="s">
        <v>11</v>
      </c>
      <c r="D8252" s="9" t="s">
        <v>6606</v>
      </c>
    </row>
    <row r="8253" s="2" customFormat="1" spans="1:4">
      <c r="A8253" s="11" t="s">
        <v>6499</v>
      </c>
      <c r="B8253" s="12" t="s">
        <v>19062</v>
      </c>
      <c r="C8253" s="4" t="s">
        <v>11</v>
      </c>
      <c r="D8253" s="13" t="s">
        <v>6606</v>
      </c>
    </row>
    <row r="8254" s="2" customFormat="1" spans="1:4">
      <c r="A8254" s="11" t="s">
        <v>6493</v>
      </c>
      <c r="B8254" s="12" t="s">
        <v>19063</v>
      </c>
      <c r="C8254" s="4" t="s">
        <v>11</v>
      </c>
      <c r="D8254" s="13" t="s">
        <v>6606</v>
      </c>
    </row>
    <row r="8255" s="2" customFormat="1" spans="1:4">
      <c r="A8255" s="11" t="s">
        <v>5908</v>
      </c>
      <c r="B8255" s="12" t="s">
        <v>19064</v>
      </c>
      <c r="C8255" s="4" t="s">
        <v>11</v>
      </c>
      <c r="D8255" s="13" t="s">
        <v>6606</v>
      </c>
    </row>
    <row r="8256" s="2" customFormat="1" spans="1:4">
      <c r="A8256" s="10" t="s">
        <v>6574</v>
      </c>
      <c r="B8256" s="7" t="s">
        <v>19065</v>
      </c>
      <c r="C8256" s="4" t="s">
        <v>11</v>
      </c>
      <c r="D8256" s="9" t="s">
        <v>6824</v>
      </c>
    </row>
    <row r="8257" s="2" customFormat="1" spans="1:4">
      <c r="A8257" s="11" t="s">
        <v>5791</v>
      </c>
      <c r="B8257" s="12" t="s">
        <v>19066</v>
      </c>
      <c r="C8257" s="4" t="s">
        <v>11</v>
      </c>
      <c r="D8257" s="13" t="s">
        <v>6824</v>
      </c>
    </row>
    <row r="8258" s="2" customFormat="1" spans="1:4">
      <c r="A8258" s="10" t="s">
        <v>5752</v>
      </c>
      <c r="B8258" s="7" t="s">
        <v>19067</v>
      </c>
      <c r="C8258" s="4" t="s">
        <v>11</v>
      </c>
      <c r="D8258" s="9" t="s">
        <v>6824</v>
      </c>
    </row>
    <row r="8259" s="2" customFormat="1" spans="1:4">
      <c r="A8259" s="10" t="s">
        <v>5788</v>
      </c>
      <c r="B8259" s="7" t="s">
        <v>19068</v>
      </c>
      <c r="C8259" s="4" t="s">
        <v>11</v>
      </c>
      <c r="D8259" s="9" t="s">
        <v>6824</v>
      </c>
    </row>
    <row r="8260" s="2" customFormat="1" spans="1:4">
      <c r="A8260" s="10" t="s">
        <v>5051</v>
      </c>
      <c r="B8260" s="7" t="s">
        <v>19069</v>
      </c>
      <c r="C8260" s="4" t="s">
        <v>13</v>
      </c>
      <c r="D8260" s="9" t="s">
        <v>6606</v>
      </c>
    </row>
    <row r="8261" s="2" customFormat="1" spans="1:4">
      <c r="A8261" s="11" t="s">
        <v>5743</v>
      </c>
      <c r="B8261" s="12" t="s">
        <v>19070</v>
      </c>
      <c r="C8261" s="4" t="s">
        <v>13</v>
      </c>
      <c r="D8261" s="13" t="s">
        <v>6606</v>
      </c>
    </row>
    <row r="8262" s="2" customFormat="1" spans="1:4">
      <c r="A8262" s="11" t="s">
        <v>6238</v>
      </c>
      <c r="B8262" s="12" t="s">
        <v>19071</v>
      </c>
      <c r="C8262" s="4" t="s">
        <v>11</v>
      </c>
      <c r="D8262" s="13" t="s">
        <v>6606</v>
      </c>
    </row>
    <row r="8263" s="2" customFormat="1" spans="1:4">
      <c r="A8263" s="11" t="s">
        <v>6457</v>
      </c>
      <c r="B8263" s="12" t="s">
        <v>19072</v>
      </c>
      <c r="C8263" s="4" t="s">
        <v>13</v>
      </c>
      <c r="D8263" s="13" t="s">
        <v>6606</v>
      </c>
    </row>
    <row r="8264" s="2" customFormat="1" spans="1:4">
      <c r="A8264" s="11" t="s">
        <v>6463</v>
      </c>
      <c r="B8264" s="12" t="s">
        <v>19073</v>
      </c>
      <c r="C8264" s="4" t="s">
        <v>13</v>
      </c>
      <c r="D8264" s="13" t="s">
        <v>6606</v>
      </c>
    </row>
    <row r="8265" s="2" customFormat="1" spans="1:4">
      <c r="A8265" s="10" t="s">
        <v>14</v>
      </c>
      <c r="B8265" s="7" t="s">
        <v>19074</v>
      </c>
      <c r="C8265" s="4" t="s">
        <v>15</v>
      </c>
      <c r="D8265" s="9" t="s">
        <v>6606</v>
      </c>
    </row>
    <row r="8266" s="2" customFormat="1" spans="1:4">
      <c r="A8266" s="10" t="s">
        <v>6436</v>
      </c>
      <c r="B8266" s="7" t="s">
        <v>19075</v>
      </c>
      <c r="C8266" s="4" t="s">
        <v>13</v>
      </c>
      <c r="D8266" s="9" t="s">
        <v>6606</v>
      </c>
    </row>
    <row r="8267" s="2" customFormat="1" spans="1:4">
      <c r="A8267" s="10" t="s">
        <v>6484</v>
      </c>
      <c r="B8267" s="7" t="s">
        <v>19076</v>
      </c>
      <c r="C8267" s="4" t="s">
        <v>11</v>
      </c>
      <c r="D8267" s="9" t="s">
        <v>6606</v>
      </c>
    </row>
    <row r="8268" s="2" customFormat="1" spans="1:4">
      <c r="A8268" s="10" t="s">
        <v>6190</v>
      </c>
      <c r="B8268" s="7" t="s">
        <v>19077</v>
      </c>
      <c r="C8268" s="4" t="s">
        <v>11</v>
      </c>
      <c r="D8268" s="9" t="s">
        <v>6606</v>
      </c>
    </row>
    <row r="8269" s="2" customFormat="1" spans="1:4">
      <c r="A8269" s="10" t="s">
        <v>531</v>
      </c>
      <c r="B8269" s="7" t="s">
        <v>19078</v>
      </c>
      <c r="C8269" s="4" t="s">
        <v>11</v>
      </c>
      <c r="D8269" s="9" t="s">
        <v>6824</v>
      </c>
    </row>
    <row r="8270" s="2" customFormat="1" spans="1:4">
      <c r="A8270" s="10" t="s">
        <v>4997</v>
      </c>
      <c r="B8270" s="7" t="s">
        <v>19079</v>
      </c>
      <c r="C8270" s="4" t="s">
        <v>11</v>
      </c>
      <c r="D8270" s="9" t="s">
        <v>6824</v>
      </c>
    </row>
    <row r="8271" s="2" customFormat="1" spans="1:4">
      <c r="A8271" s="10" t="s">
        <v>6184</v>
      </c>
      <c r="B8271" s="7" t="s">
        <v>19080</v>
      </c>
      <c r="C8271" s="4" t="s">
        <v>11</v>
      </c>
      <c r="D8271" s="9" t="s">
        <v>6606</v>
      </c>
    </row>
    <row r="8272" s="2" customFormat="1" spans="1:4">
      <c r="A8272" s="10" t="s">
        <v>5713</v>
      </c>
      <c r="B8272" s="7" t="s">
        <v>19081</v>
      </c>
      <c r="C8272" s="4" t="s">
        <v>11</v>
      </c>
      <c r="D8272" s="9" t="s">
        <v>6824</v>
      </c>
    </row>
    <row r="8273" s="2" customFormat="1" spans="1:4">
      <c r="A8273" s="10" t="s">
        <v>5042</v>
      </c>
      <c r="B8273" s="7" t="s">
        <v>19082</v>
      </c>
      <c r="C8273" s="4" t="s">
        <v>11</v>
      </c>
      <c r="D8273" s="9" t="s">
        <v>6824</v>
      </c>
    </row>
    <row r="8274" s="2" customFormat="1" spans="1:4">
      <c r="A8274" s="10" t="s">
        <v>6115</v>
      </c>
      <c r="B8274" s="7" t="s">
        <v>19083</v>
      </c>
      <c r="C8274" s="4" t="s">
        <v>11</v>
      </c>
      <c r="D8274" s="9" t="s">
        <v>6824</v>
      </c>
    </row>
    <row r="8275" s="2" customFormat="1" spans="1:4">
      <c r="A8275" s="10" t="s">
        <v>6118</v>
      </c>
      <c r="B8275" s="7" t="s">
        <v>19084</v>
      </c>
      <c r="C8275" s="4" t="s">
        <v>11</v>
      </c>
      <c r="D8275" s="9" t="s">
        <v>6824</v>
      </c>
    </row>
    <row r="8276" s="2" customFormat="1" spans="1:4">
      <c r="A8276" s="10" t="s">
        <v>5090</v>
      </c>
      <c r="B8276" s="7" t="s">
        <v>19085</v>
      </c>
      <c r="C8276" s="4" t="s">
        <v>13</v>
      </c>
      <c r="D8276" s="9" t="s">
        <v>6824</v>
      </c>
    </row>
    <row r="8277" s="2" customFormat="1" spans="1:4">
      <c r="A8277" s="10" t="s">
        <v>939</v>
      </c>
      <c r="B8277" s="7" t="s">
        <v>19086</v>
      </c>
      <c r="C8277" s="4" t="s">
        <v>11</v>
      </c>
      <c r="D8277" s="9" t="s">
        <v>6824</v>
      </c>
    </row>
    <row r="8278" s="2" customFormat="1" spans="1:4">
      <c r="A8278" s="11" t="s">
        <v>942</v>
      </c>
      <c r="B8278" s="12" t="s">
        <v>19087</v>
      </c>
      <c r="C8278" s="4" t="s">
        <v>11</v>
      </c>
      <c r="D8278" s="13" t="s">
        <v>6824</v>
      </c>
    </row>
    <row r="8279" s="2" customFormat="1" spans="1:4">
      <c r="A8279" s="11" t="s">
        <v>1050</v>
      </c>
      <c r="B8279" s="12" t="s">
        <v>19088</v>
      </c>
      <c r="C8279" s="4" t="s">
        <v>15</v>
      </c>
      <c r="D8279" s="13" t="s">
        <v>6606</v>
      </c>
    </row>
    <row r="8280" s="2" customFormat="1" spans="1:4">
      <c r="A8280" s="11" t="s">
        <v>1053</v>
      </c>
      <c r="B8280" s="12" t="s">
        <v>19089</v>
      </c>
      <c r="C8280" s="4" t="s">
        <v>15</v>
      </c>
      <c r="D8280" s="13" t="s">
        <v>6606</v>
      </c>
    </row>
    <row r="8281" s="2" customFormat="1" spans="1:4">
      <c r="A8281" s="11" t="s">
        <v>5372</v>
      </c>
      <c r="B8281" s="12" t="s">
        <v>19090</v>
      </c>
      <c r="C8281" s="4" t="s">
        <v>13</v>
      </c>
      <c r="D8281" s="13" t="s">
        <v>6824</v>
      </c>
    </row>
    <row r="8282" s="2" customFormat="1" spans="1:4">
      <c r="A8282" s="11" t="s">
        <v>6007</v>
      </c>
      <c r="B8282" s="12" t="s">
        <v>19091</v>
      </c>
      <c r="C8282" s="4" t="s">
        <v>11</v>
      </c>
      <c r="D8282" s="13" t="s">
        <v>6824</v>
      </c>
    </row>
    <row r="8283" s="2" customFormat="1" spans="1:4">
      <c r="A8283" s="10" t="s">
        <v>5602</v>
      </c>
      <c r="B8283" s="7" t="s">
        <v>19092</v>
      </c>
      <c r="C8283" s="4" t="s">
        <v>11</v>
      </c>
      <c r="D8283" s="9" t="s">
        <v>6824</v>
      </c>
    </row>
    <row r="8284" s="2" customFormat="1" spans="1:4">
      <c r="A8284" s="10" t="s">
        <v>438</v>
      </c>
      <c r="B8284" s="7" t="s">
        <v>19093</v>
      </c>
      <c r="C8284" s="4" t="s">
        <v>11</v>
      </c>
      <c r="D8284" s="9" t="s">
        <v>6824</v>
      </c>
    </row>
    <row r="8285" s="2" customFormat="1" spans="1:4">
      <c r="A8285" s="10" t="s">
        <v>534</v>
      </c>
      <c r="B8285" s="7" t="s">
        <v>19094</v>
      </c>
      <c r="C8285" s="4" t="s">
        <v>11</v>
      </c>
      <c r="D8285" s="9" t="s">
        <v>6824</v>
      </c>
    </row>
    <row r="8286" s="2" customFormat="1" spans="1:4">
      <c r="A8286" s="10" t="s">
        <v>336</v>
      </c>
      <c r="B8286" s="7" t="s">
        <v>19095</v>
      </c>
      <c r="C8286" s="4" t="s">
        <v>11</v>
      </c>
      <c r="D8286" s="9" t="s">
        <v>6824</v>
      </c>
    </row>
    <row r="8287" s="2" customFormat="1" spans="1:4">
      <c r="A8287" s="10" t="s">
        <v>5165</v>
      </c>
      <c r="B8287" s="7" t="s">
        <v>19096</v>
      </c>
      <c r="C8287" s="4" t="s">
        <v>13</v>
      </c>
      <c r="D8287" s="9" t="s">
        <v>6824</v>
      </c>
    </row>
    <row r="8288" s="2" customFormat="1" spans="1:4">
      <c r="A8288" s="10" t="s">
        <v>5548</v>
      </c>
      <c r="B8288" s="7" t="s">
        <v>19097</v>
      </c>
      <c r="C8288" s="4" t="s">
        <v>13</v>
      </c>
      <c r="D8288" s="9" t="s">
        <v>6824</v>
      </c>
    </row>
    <row r="8289" s="2" customFormat="1" spans="1:4">
      <c r="A8289" s="10" t="s">
        <v>5545</v>
      </c>
      <c r="B8289" s="7" t="s">
        <v>19098</v>
      </c>
      <c r="C8289" s="4" t="s">
        <v>15</v>
      </c>
      <c r="D8289" s="9" t="s">
        <v>6824</v>
      </c>
    </row>
    <row r="8290" s="2" customFormat="1" spans="1:4">
      <c r="A8290" s="10" t="s">
        <v>5507</v>
      </c>
      <c r="B8290" s="7" t="s">
        <v>19099</v>
      </c>
      <c r="C8290" s="4" t="s">
        <v>13</v>
      </c>
      <c r="D8290" s="9" t="s">
        <v>6824</v>
      </c>
    </row>
    <row r="8291" s="2" customFormat="1" spans="1:4">
      <c r="A8291" s="10" t="s">
        <v>5677</v>
      </c>
      <c r="B8291" s="7" t="s">
        <v>19100</v>
      </c>
      <c r="C8291" s="4" t="s">
        <v>15</v>
      </c>
      <c r="D8291" s="9" t="s">
        <v>6824</v>
      </c>
    </row>
    <row r="8292" s="2" customFormat="1" spans="1:4">
      <c r="A8292" s="10" t="s">
        <v>6169</v>
      </c>
      <c r="B8292" s="7" t="s">
        <v>19101</v>
      </c>
      <c r="C8292" s="4" t="s">
        <v>11</v>
      </c>
      <c r="D8292" s="9" t="s">
        <v>6824</v>
      </c>
    </row>
    <row r="8293" s="2" customFormat="1" spans="1:4">
      <c r="A8293" s="10" t="s">
        <v>5599</v>
      </c>
      <c r="B8293" s="7" t="s">
        <v>19102</v>
      </c>
      <c r="C8293" s="4" t="s">
        <v>11</v>
      </c>
      <c r="D8293" s="9" t="s">
        <v>6824</v>
      </c>
    </row>
    <row r="8294" s="2" customFormat="1" spans="1:4">
      <c r="A8294" s="10" t="s">
        <v>612</v>
      </c>
      <c r="B8294" s="7" t="s">
        <v>19103</v>
      </c>
      <c r="C8294" s="4" t="s">
        <v>13</v>
      </c>
      <c r="D8294" s="9" t="s">
        <v>6824</v>
      </c>
    </row>
    <row r="8295" s="2" customFormat="1" spans="1:4">
      <c r="A8295" s="11" t="s">
        <v>5468</v>
      </c>
      <c r="B8295" s="12" t="s">
        <v>19104</v>
      </c>
      <c r="C8295" s="4" t="s">
        <v>15</v>
      </c>
      <c r="D8295" s="13" t="s">
        <v>6824</v>
      </c>
    </row>
    <row r="8296" s="2" customFormat="1" spans="1:4">
      <c r="A8296" s="10" t="s">
        <v>5572</v>
      </c>
      <c r="B8296" s="7" t="s">
        <v>19105</v>
      </c>
      <c r="C8296" s="4" t="s">
        <v>15</v>
      </c>
      <c r="D8296" s="9" t="s">
        <v>6824</v>
      </c>
    </row>
    <row r="8297" s="2" customFormat="1" spans="1:4">
      <c r="A8297" s="10" t="s">
        <v>6148</v>
      </c>
      <c r="B8297" s="7" t="s">
        <v>19106</v>
      </c>
      <c r="C8297" s="4" t="s">
        <v>11</v>
      </c>
      <c r="D8297" s="9" t="s">
        <v>6824</v>
      </c>
    </row>
    <row r="8298" s="2" customFormat="1" spans="1:4">
      <c r="A8298" s="10" t="s">
        <v>36</v>
      </c>
      <c r="B8298" s="7" t="s">
        <v>19107</v>
      </c>
      <c r="C8298" s="4" t="s">
        <v>11</v>
      </c>
      <c r="D8298" s="9" t="s">
        <v>6606</v>
      </c>
    </row>
    <row r="8299" s="2" customFormat="1" spans="1:4">
      <c r="A8299" s="10" t="s">
        <v>6202</v>
      </c>
      <c r="B8299" s="7" t="s">
        <v>19108</v>
      </c>
      <c r="C8299" s="4" t="s">
        <v>11</v>
      </c>
      <c r="D8299" s="9" t="s">
        <v>6606</v>
      </c>
    </row>
    <row r="8300" s="2" customFormat="1" spans="1:4">
      <c r="A8300" s="10" t="s">
        <v>5917</v>
      </c>
      <c r="B8300" s="7" t="s">
        <v>19109</v>
      </c>
      <c r="C8300" s="4" t="s">
        <v>11</v>
      </c>
      <c r="D8300" s="9" t="s">
        <v>6606</v>
      </c>
    </row>
    <row r="8301" s="2" customFormat="1" spans="1:4">
      <c r="A8301" s="10" t="s">
        <v>5740</v>
      </c>
      <c r="B8301" s="7" t="s">
        <v>19110</v>
      </c>
      <c r="C8301" s="4" t="s">
        <v>11</v>
      </c>
      <c r="D8301" s="9" t="s">
        <v>6606</v>
      </c>
    </row>
    <row r="8302" s="2" customFormat="1" spans="1:4">
      <c r="A8302" s="10" t="s">
        <v>291</v>
      </c>
      <c r="B8302" s="7" t="s">
        <v>19111</v>
      </c>
      <c r="C8302" s="4" t="s">
        <v>11</v>
      </c>
      <c r="D8302" s="9" t="s">
        <v>6659</v>
      </c>
    </row>
    <row r="8303" s="2" customFormat="1" spans="1:4">
      <c r="A8303" s="11" t="s">
        <v>6277</v>
      </c>
      <c r="B8303" s="12" t="s">
        <v>19112</v>
      </c>
      <c r="C8303" s="4" t="s">
        <v>15</v>
      </c>
      <c r="D8303" s="13" t="s">
        <v>6659</v>
      </c>
    </row>
    <row r="8304" s="2" customFormat="1" spans="1:4">
      <c r="A8304" s="10" t="s">
        <v>597</v>
      </c>
      <c r="B8304" s="7" t="s">
        <v>19113</v>
      </c>
      <c r="C8304" s="4" t="s">
        <v>15</v>
      </c>
      <c r="D8304" s="9" t="s">
        <v>6606</v>
      </c>
    </row>
    <row r="8305" s="2" customFormat="1" spans="1:4">
      <c r="A8305" s="11" t="s">
        <v>6439</v>
      </c>
      <c r="B8305" s="12" t="s">
        <v>19114</v>
      </c>
      <c r="C8305" s="4" t="s">
        <v>15</v>
      </c>
      <c r="D8305" s="13" t="s">
        <v>6606</v>
      </c>
    </row>
    <row r="8306" s="2" customFormat="1" spans="1:4">
      <c r="A8306" s="10" t="s">
        <v>30</v>
      </c>
      <c r="B8306" s="7" t="s">
        <v>19115</v>
      </c>
      <c r="C8306" s="4" t="s">
        <v>13</v>
      </c>
      <c r="D8306" s="9" t="s">
        <v>6659</v>
      </c>
    </row>
    <row r="8307" s="2" customFormat="1" spans="1:4">
      <c r="A8307" s="10" t="s">
        <v>6448</v>
      </c>
      <c r="B8307" s="7" t="s">
        <v>19116</v>
      </c>
      <c r="C8307" s="4" t="s">
        <v>13</v>
      </c>
      <c r="D8307" s="9" t="s">
        <v>6659</v>
      </c>
    </row>
    <row r="8308" s="2" customFormat="1" spans="1:4">
      <c r="A8308" s="10" t="s">
        <v>6466</v>
      </c>
      <c r="B8308" s="7" t="s">
        <v>19117</v>
      </c>
      <c r="C8308" s="4" t="s">
        <v>13</v>
      </c>
      <c r="D8308" s="9" t="s">
        <v>6659</v>
      </c>
    </row>
    <row r="8309" s="2" customFormat="1" spans="1:4">
      <c r="A8309" s="10" t="s">
        <v>6469</v>
      </c>
      <c r="B8309" s="7" t="s">
        <v>19118</v>
      </c>
      <c r="C8309" s="4" t="s">
        <v>13</v>
      </c>
      <c r="D8309" s="9" t="s">
        <v>6659</v>
      </c>
    </row>
    <row r="8310" s="2" customFormat="1" spans="1:4">
      <c r="A8310" s="11" t="s">
        <v>6472</v>
      </c>
      <c r="B8310" s="12" t="s">
        <v>19119</v>
      </c>
      <c r="C8310" s="4" t="s">
        <v>13</v>
      </c>
      <c r="D8310" s="13" t="s">
        <v>6659</v>
      </c>
    </row>
    <row r="8311" s="2" customFormat="1" spans="1:4">
      <c r="A8311" s="10" t="s">
        <v>5821</v>
      </c>
      <c r="B8311" s="7" t="s">
        <v>19120</v>
      </c>
      <c r="C8311" s="4" t="s">
        <v>13</v>
      </c>
      <c r="D8311" s="9" t="s">
        <v>6659</v>
      </c>
    </row>
    <row r="8312" s="2" customFormat="1" spans="1:4">
      <c r="A8312" s="10" t="s">
        <v>5836</v>
      </c>
      <c r="B8312" s="7" t="s">
        <v>19121</v>
      </c>
      <c r="C8312" s="4" t="s">
        <v>13</v>
      </c>
      <c r="D8312" s="9" t="s">
        <v>6659</v>
      </c>
    </row>
    <row r="8313" s="2" customFormat="1" spans="1:4">
      <c r="A8313" s="10" t="s">
        <v>6445</v>
      </c>
      <c r="B8313" s="7" t="s">
        <v>19122</v>
      </c>
      <c r="C8313" s="4" t="s">
        <v>15</v>
      </c>
      <c r="D8313" s="9" t="s">
        <v>6659</v>
      </c>
    </row>
    <row r="8314" s="2" customFormat="1" spans="1:4">
      <c r="A8314" s="10" t="s">
        <v>6163</v>
      </c>
      <c r="B8314" s="7" t="s">
        <v>19123</v>
      </c>
      <c r="C8314" s="4" t="s">
        <v>6</v>
      </c>
      <c r="D8314" s="9" t="s">
        <v>6659</v>
      </c>
    </row>
    <row r="8315" s="2" customFormat="1" spans="1:4">
      <c r="A8315" s="11" t="s">
        <v>6487</v>
      </c>
      <c r="B8315" s="12" t="s">
        <v>19124</v>
      </c>
      <c r="C8315" s="4" t="s">
        <v>6</v>
      </c>
      <c r="D8315" s="13" t="s">
        <v>6659</v>
      </c>
    </row>
    <row r="8316" s="2" customFormat="1" spans="1:4">
      <c r="A8316" s="10" t="s">
        <v>6442</v>
      </c>
      <c r="B8316" s="7" t="s">
        <v>19125</v>
      </c>
      <c r="C8316" s="4"/>
      <c r="D8316" s="9" t="s">
        <v>6659</v>
      </c>
    </row>
    <row r="8317" s="2" customFormat="1" spans="1:4">
      <c r="A8317" s="11" t="s">
        <v>5009</v>
      </c>
      <c r="B8317" s="12" t="s">
        <v>19126</v>
      </c>
      <c r="C8317" s="4"/>
      <c r="D8317" s="13" t="s">
        <v>6659</v>
      </c>
    </row>
    <row r="8318" s="2" customFormat="1" spans="1:4">
      <c r="A8318" s="11" t="s">
        <v>600</v>
      </c>
      <c r="B8318" s="12" t="s">
        <v>19127</v>
      </c>
      <c r="C8318" s="4"/>
      <c r="D8318" s="13" t="s">
        <v>6659</v>
      </c>
    </row>
    <row r="8319" s="2" customFormat="1" spans="1:4">
      <c r="A8319" s="10" t="s">
        <v>6460</v>
      </c>
      <c r="B8319" s="7" t="s">
        <v>19128</v>
      </c>
      <c r="C8319" s="4" t="s">
        <v>15</v>
      </c>
      <c r="D8319" s="9" t="s">
        <v>6824</v>
      </c>
    </row>
    <row r="8320" s="2" customFormat="1" spans="1:4">
      <c r="A8320" s="11" t="s">
        <v>6451</v>
      </c>
      <c r="B8320" s="12" t="s">
        <v>19129</v>
      </c>
      <c r="C8320" s="4" t="s">
        <v>15</v>
      </c>
      <c r="D8320" s="13" t="s">
        <v>6606</v>
      </c>
    </row>
    <row r="8321" s="2" customFormat="1" spans="1:4">
      <c r="A8321" s="10" t="s">
        <v>33</v>
      </c>
      <c r="B8321" s="7" t="s">
        <v>19130</v>
      </c>
      <c r="C8321" s="4" t="s">
        <v>11</v>
      </c>
      <c r="D8321" s="9" t="s">
        <v>6606</v>
      </c>
    </row>
    <row r="8322" s="2" customFormat="1" spans="1:4">
      <c r="A8322" s="10" t="s">
        <v>6454</v>
      </c>
      <c r="B8322" s="7" t="s">
        <v>19131</v>
      </c>
      <c r="C8322" s="4"/>
      <c r="D8322" s="9" t="s">
        <v>6606</v>
      </c>
    </row>
    <row r="8323" s="2" customFormat="1" spans="1:4">
      <c r="A8323" s="10" t="s">
        <v>6292</v>
      </c>
      <c r="B8323" s="7" t="s">
        <v>19132</v>
      </c>
      <c r="C8323" s="4" t="s">
        <v>11</v>
      </c>
      <c r="D8323" s="9" t="s">
        <v>6606</v>
      </c>
    </row>
    <row r="8324" s="2" customFormat="1" spans="1:4">
      <c r="A8324" s="11" t="s">
        <v>6298</v>
      </c>
      <c r="B8324" s="12" t="s">
        <v>19133</v>
      </c>
      <c r="C8324" s="4" t="s">
        <v>6</v>
      </c>
      <c r="D8324" s="13" t="s">
        <v>6606</v>
      </c>
    </row>
    <row r="8325" s="2" customFormat="1" spans="1:4">
      <c r="A8325" s="18" t="s">
        <v>6301</v>
      </c>
      <c r="B8325" s="18" t="s">
        <v>19134</v>
      </c>
      <c r="C8325" s="4" t="s">
        <v>6</v>
      </c>
      <c r="D8325" s="32" t="s">
        <v>6606</v>
      </c>
    </row>
    <row r="8326" s="2" customFormat="1" spans="1:4">
      <c r="A8326" s="18" t="s">
        <v>6475</v>
      </c>
      <c r="B8326" s="18" t="s">
        <v>19135</v>
      </c>
      <c r="C8326" s="4" t="s">
        <v>6</v>
      </c>
      <c r="D8326" s="32" t="s">
        <v>6606</v>
      </c>
    </row>
    <row r="8327" s="2" customFormat="1" spans="1:4">
      <c r="A8327" s="10" t="s">
        <v>444</v>
      </c>
      <c r="B8327" s="7" t="s">
        <v>19136</v>
      </c>
      <c r="C8327" s="4" t="s">
        <v>13</v>
      </c>
      <c r="D8327" s="9" t="s">
        <v>6824</v>
      </c>
    </row>
    <row r="8328" s="2" customFormat="1" spans="1:4">
      <c r="A8328" s="10" t="s">
        <v>498</v>
      </c>
      <c r="B8328" s="7" t="s">
        <v>19137</v>
      </c>
      <c r="C8328" s="4" t="s">
        <v>11</v>
      </c>
      <c r="D8328" s="9" t="s">
        <v>6824</v>
      </c>
    </row>
    <row r="8329" s="2" customFormat="1" spans="1:4">
      <c r="A8329" s="10" t="s">
        <v>624</v>
      </c>
      <c r="B8329" s="7" t="s">
        <v>19138</v>
      </c>
      <c r="C8329" s="4" t="s">
        <v>13</v>
      </c>
      <c r="D8329" s="9" t="s">
        <v>6824</v>
      </c>
    </row>
    <row r="8330" s="2" customFormat="1" spans="1:4">
      <c r="A8330" s="10" t="s">
        <v>4922</v>
      </c>
      <c r="B8330" s="7" t="s">
        <v>19139</v>
      </c>
      <c r="C8330" s="4" t="s">
        <v>13</v>
      </c>
      <c r="D8330" s="9" t="s">
        <v>6824</v>
      </c>
    </row>
    <row r="8331" s="2" customFormat="1" spans="1:4">
      <c r="A8331" s="10" t="s">
        <v>4925</v>
      </c>
      <c r="B8331" s="7" t="s">
        <v>19140</v>
      </c>
      <c r="C8331" s="4" t="s">
        <v>13</v>
      </c>
      <c r="D8331" s="9" t="s">
        <v>6824</v>
      </c>
    </row>
    <row r="8332" s="2" customFormat="1" spans="1:4">
      <c r="A8332" s="10" t="s">
        <v>6076</v>
      </c>
      <c r="B8332" s="7" t="s">
        <v>19141</v>
      </c>
      <c r="C8332" s="4" t="s">
        <v>13</v>
      </c>
      <c r="D8332" s="9" t="s">
        <v>6824</v>
      </c>
    </row>
    <row r="8333" s="2" customFormat="1" spans="1:4">
      <c r="A8333" s="10" t="s">
        <v>294</v>
      </c>
      <c r="B8333" s="7" t="s">
        <v>19142</v>
      </c>
      <c r="C8333" s="4" t="s">
        <v>13</v>
      </c>
      <c r="D8333" s="9" t="s">
        <v>6824</v>
      </c>
    </row>
    <row r="8334" s="2" customFormat="1" spans="1:4">
      <c r="A8334" s="10" t="s">
        <v>297</v>
      </c>
      <c r="B8334" s="7" t="s">
        <v>19143</v>
      </c>
      <c r="C8334" s="4" t="s">
        <v>13</v>
      </c>
      <c r="D8334" s="9" t="s">
        <v>6824</v>
      </c>
    </row>
    <row r="8335" s="2" customFormat="1" spans="1:4">
      <c r="A8335" s="10" t="s">
        <v>5611</v>
      </c>
      <c r="B8335" s="7" t="s">
        <v>19144</v>
      </c>
      <c r="C8335" s="4" t="s">
        <v>13</v>
      </c>
      <c r="D8335" s="9" t="s">
        <v>6824</v>
      </c>
    </row>
    <row r="8336" s="2" customFormat="1" spans="1:4">
      <c r="A8336" s="10" t="s">
        <v>6145</v>
      </c>
      <c r="B8336" s="7" t="s">
        <v>19145</v>
      </c>
      <c r="C8336" s="4" t="s">
        <v>13</v>
      </c>
      <c r="D8336" s="9" t="s">
        <v>6824</v>
      </c>
    </row>
    <row r="8337" s="2" customFormat="1" spans="1:4">
      <c r="A8337" s="11" t="s">
        <v>78</v>
      </c>
      <c r="B8337" s="12" t="s">
        <v>19146</v>
      </c>
      <c r="C8337" s="4" t="s">
        <v>13</v>
      </c>
      <c r="D8337" s="13" t="s">
        <v>6824</v>
      </c>
    </row>
    <row r="8338" s="2" customFormat="1" spans="1:4">
      <c r="A8338" s="10" t="s">
        <v>5803</v>
      </c>
      <c r="B8338" s="7" t="s">
        <v>19147</v>
      </c>
      <c r="C8338" s="4" t="s">
        <v>13</v>
      </c>
      <c r="D8338" s="9" t="s">
        <v>6824</v>
      </c>
    </row>
    <row r="8339" s="2" customFormat="1" spans="1:4">
      <c r="A8339" s="10" t="s">
        <v>5800</v>
      </c>
      <c r="B8339" s="7" t="s">
        <v>19148</v>
      </c>
      <c r="C8339" s="4" t="s">
        <v>11</v>
      </c>
      <c r="D8339" s="9" t="s">
        <v>6824</v>
      </c>
    </row>
    <row r="8340" s="2" customFormat="1" spans="1:4">
      <c r="A8340" s="10" t="s">
        <v>5806</v>
      </c>
      <c r="B8340" s="7" t="s">
        <v>19149</v>
      </c>
      <c r="C8340" s="4" t="s">
        <v>13</v>
      </c>
      <c r="D8340" s="9" t="s">
        <v>6824</v>
      </c>
    </row>
    <row r="8341" s="2" customFormat="1" spans="1:4">
      <c r="A8341" s="10" t="s">
        <v>5809</v>
      </c>
      <c r="B8341" s="7" t="s">
        <v>19150</v>
      </c>
      <c r="C8341" s="4" t="s">
        <v>13</v>
      </c>
      <c r="D8341" s="9" t="s">
        <v>6824</v>
      </c>
    </row>
    <row r="8342" s="2" customFormat="1" spans="1:4">
      <c r="A8342" s="6" t="s">
        <v>4958</v>
      </c>
      <c r="B8342" s="7" t="s">
        <v>19151</v>
      </c>
      <c r="C8342" s="4" t="s">
        <v>6</v>
      </c>
      <c r="D8342" s="9" t="s">
        <v>6659</v>
      </c>
    </row>
    <row r="8343" s="2" customFormat="1" spans="1:4">
      <c r="A8343" s="6" t="s">
        <v>426</v>
      </c>
      <c r="B8343" s="7" t="s">
        <v>19152</v>
      </c>
      <c r="C8343" s="4" t="s">
        <v>11</v>
      </c>
      <c r="D8343" s="9" t="s">
        <v>6606</v>
      </c>
    </row>
    <row r="8344" s="2" customFormat="1" spans="1:4">
      <c r="A8344" s="6" t="s">
        <v>5755</v>
      </c>
      <c r="B8344" s="7" t="s">
        <v>19153</v>
      </c>
      <c r="C8344" s="4" t="s">
        <v>11</v>
      </c>
      <c r="D8344" s="9" t="s">
        <v>6824</v>
      </c>
    </row>
    <row r="8345" s="2" customFormat="1" spans="1:4">
      <c r="A8345" s="11" t="s">
        <v>4961</v>
      </c>
      <c r="B8345" s="12" t="s">
        <v>19154</v>
      </c>
      <c r="C8345" s="4" t="s">
        <v>11</v>
      </c>
      <c r="D8345" s="13" t="s">
        <v>6824</v>
      </c>
    </row>
    <row r="8346" s="2" customFormat="1" spans="1:4">
      <c r="A8346" s="6" t="s">
        <v>6562</v>
      </c>
      <c r="B8346" s="7" t="s">
        <v>19155</v>
      </c>
      <c r="C8346" s="4" t="s">
        <v>11</v>
      </c>
      <c r="D8346" s="9" t="s">
        <v>6824</v>
      </c>
    </row>
    <row r="8347" s="2" customFormat="1" spans="1:4">
      <c r="A8347" s="11" t="s">
        <v>4970</v>
      </c>
      <c r="B8347" s="12" t="s">
        <v>19156</v>
      </c>
      <c r="C8347" s="4" t="s">
        <v>11</v>
      </c>
      <c r="D8347" s="13" t="s">
        <v>6824</v>
      </c>
    </row>
    <row r="8348" s="2" customFormat="1" spans="1:4">
      <c r="A8348" s="11" t="s">
        <v>4973</v>
      </c>
      <c r="B8348" s="12" t="s">
        <v>19157</v>
      </c>
      <c r="C8348" s="4" t="s">
        <v>6</v>
      </c>
      <c r="D8348" s="13" t="s">
        <v>6824</v>
      </c>
    </row>
    <row r="8349" s="2" customFormat="1" spans="1:4">
      <c r="A8349" s="10" t="s">
        <v>6514</v>
      </c>
      <c r="B8349" s="7" t="s">
        <v>19158</v>
      </c>
      <c r="C8349" s="4" t="s">
        <v>11</v>
      </c>
      <c r="D8349" s="9" t="s">
        <v>6824</v>
      </c>
    </row>
    <row r="8350" s="2" customFormat="1" spans="1:4">
      <c r="A8350" s="10" t="s">
        <v>81</v>
      </c>
      <c r="B8350" s="7" t="s">
        <v>19159</v>
      </c>
      <c r="C8350" s="4" t="s">
        <v>6</v>
      </c>
      <c r="D8350" s="9" t="s">
        <v>6824</v>
      </c>
    </row>
    <row r="8351" s="2" customFormat="1" spans="1:4">
      <c r="A8351" s="6" t="s">
        <v>6064</v>
      </c>
      <c r="B8351" s="7" t="s">
        <v>19160</v>
      </c>
      <c r="C8351" s="4" t="s">
        <v>13</v>
      </c>
      <c r="D8351" s="9" t="s">
        <v>6824</v>
      </c>
    </row>
    <row r="8352" s="2" customFormat="1" spans="1:4">
      <c r="A8352" s="6" t="s">
        <v>6070</v>
      </c>
      <c r="B8352" s="7" t="s">
        <v>19161</v>
      </c>
      <c r="C8352" s="4" t="s">
        <v>11</v>
      </c>
      <c r="D8352" s="9" t="s">
        <v>6606</v>
      </c>
    </row>
    <row r="8353" s="2" customFormat="1" spans="1:4">
      <c r="A8353" s="11" t="s">
        <v>4964</v>
      </c>
      <c r="B8353" s="12" t="s">
        <v>19162</v>
      </c>
      <c r="C8353" s="4" t="s">
        <v>11</v>
      </c>
      <c r="D8353" s="13" t="s">
        <v>6606</v>
      </c>
    </row>
    <row r="8354" s="2" customFormat="1" spans="1:4">
      <c r="A8354" s="6" t="s">
        <v>6127</v>
      </c>
      <c r="B8354" s="7" t="s">
        <v>19163</v>
      </c>
      <c r="C8354" s="4"/>
      <c r="D8354" s="9" t="s">
        <v>6824</v>
      </c>
    </row>
    <row r="8355" s="2" customFormat="1" spans="1:4">
      <c r="A8355" s="11" t="s">
        <v>4955</v>
      </c>
      <c r="B8355" s="12" t="s">
        <v>19164</v>
      </c>
      <c r="C8355" s="4" t="s">
        <v>11</v>
      </c>
      <c r="D8355" s="13" t="s">
        <v>6659</v>
      </c>
    </row>
    <row r="8356" s="2" customFormat="1" spans="1:4">
      <c r="A8356" s="11" t="s">
        <v>4988</v>
      </c>
      <c r="B8356" s="12" t="s">
        <v>19165</v>
      </c>
      <c r="C8356" s="4" t="s">
        <v>11</v>
      </c>
      <c r="D8356" s="13" t="s">
        <v>6606</v>
      </c>
    </row>
    <row r="8357" s="2" customFormat="1" spans="1:4">
      <c r="A8357" s="11" t="s">
        <v>5054</v>
      </c>
      <c r="B8357" s="12" t="s">
        <v>19166</v>
      </c>
      <c r="C8357" s="4" t="s">
        <v>15</v>
      </c>
      <c r="D8357" s="13" t="s">
        <v>6606</v>
      </c>
    </row>
    <row r="8358" s="2" customFormat="1" spans="1:4">
      <c r="A8358" s="11" t="s">
        <v>4982</v>
      </c>
      <c r="B8358" s="12" t="s">
        <v>19167</v>
      </c>
      <c r="C8358" s="4" t="s">
        <v>15</v>
      </c>
      <c r="D8358" s="13" t="s">
        <v>6606</v>
      </c>
    </row>
    <row r="8359" s="2" customFormat="1" spans="1:4">
      <c r="A8359" s="10" t="s">
        <v>564</v>
      </c>
      <c r="B8359" s="7" t="s">
        <v>19168</v>
      </c>
      <c r="C8359" s="4" t="s">
        <v>13</v>
      </c>
      <c r="D8359" s="9" t="s">
        <v>6824</v>
      </c>
    </row>
    <row r="8360" s="2" customFormat="1" spans="1:4">
      <c r="A8360" s="10" t="s">
        <v>19169</v>
      </c>
      <c r="B8360" s="7" t="s">
        <v>19170</v>
      </c>
      <c r="C8360" s="4" t="s">
        <v>11</v>
      </c>
      <c r="D8360" s="9" t="s">
        <v>6824</v>
      </c>
    </row>
    <row r="8361" s="2" customFormat="1" spans="1:4">
      <c r="A8361" s="10" t="s">
        <v>3499</v>
      </c>
      <c r="B8361" s="7" t="s">
        <v>19171</v>
      </c>
      <c r="C8361" s="4" t="s">
        <v>13</v>
      </c>
      <c r="D8361" s="9" t="s">
        <v>6824</v>
      </c>
    </row>
    <row r="8362" s="2" customFormat="1" spans="1:4">
      <c r="A8362" s="6" t="s">
        <v>3502</v>
      </c>
      <c r="B8362" s="7" t="s">
        <v>19172</v>
      </c>
      <c r="C8362" s="4" t="s">
        <v>13</v>
      </c>
      <c r="D8362" s="9" t="s">
        <v>6824</v>
      </c>
    </row>
    <row r="8363" s="2" customFormat="1" spans="1:4">
      <c r="A8363" s="10" t="s">
        <v>19173</v>
      </c>
      <c r="B8363" s="7" t="s">
        <v>19174</v>
      </c>
      <c r="C8363" s="4" t="s">
        <v>13</v>
      </c>
      <c r="D8363" s="9" t="s">
        <v>6824</v>
      </c>
    </row>
    <row r="8364" s="2" customFormat="1" spans="1:4">
      <c r="A8364" s="11" t="s">
        <v>19175</v>
      </c>
      <c r="B8364" s="12" t="s">
        <v>19176</v>
      </c>
      <c r="C8364" s="4" t="s">
        <v>11</v>
      </c>
      <c r="D8364" s="13" t="s">
        <v>6824</v>
      </c>
    </row>
    <row r="8365" s="2" customFormat="1" spans="1:4">
      <c r="A8365" s="11" t="s">
        <v>3505</v>
      </c>
      <c r="B8365" s="12" t="s">
        <v>19177</v>
      </c>
      <c r="C8365" s="4" t="s">
        <v>13</v>
      </c>
      <c r="D8365" s="13" t="s">
        <v>6824</v>
      </c>
    </row>
    <row r="8366" s="2" customFormat="1" spans="1:4">
      <c r="A8366" s="18" t="s">
        <v>19178</v>
      </c>
      <c r="B8366" s="18" t="s">
        <v>19179</v>
      </c>
      <c r="C8366" s="4" t="s">
        <v>11</v>
      </c>
      <c r="D8366" s="32" t="s">
        <v>6824</v>
      </c>
    </row>
    <row r="8367" s="2" customFormat="1" spans="1:4">
      <c r="A8367" s="6" t="s">
        <v>19180</v>
      </c>
      <c r="B8367" s="7" t="s">
        <v>19181</v>
      </c>
      <c r="C8367" s="4" t="s">
        <v>13</v>
      </c>
      <c r="D8367" s="9" t="s">
        <v>6824</v>
      </c>
    </row>
    <row r="8368" s="2" customFormat="1" spans="1:4">
      <c r="A8368" s="6" t="s">
        <v>19182</v>
      </c>
      <c r="B8368" s="7" t="s">
        <v>19183</v>
      </c>
      <c r="C8368" s="4" t="s">
        <v>13</v>
      </c>
      <c r="D8368" s="9" t="s">
        <v>6824</v>
      </c>
    </row>
    <row r="8369" s="2" customFormat="1" spans="1:6">
      <c r="A8369" s="6" t="s">
        <v>19184</v>
      </c>
      <c r="B8369" s="7" t="s">
        <v>19185</v>
      </c>
      <c r="C8369" s="4" t="s">
        <v>11</v>
      </c>
      <c r="D8369" s="9" t="s">
        <v>6824</v>
      </c>
    </row>
    <row r="8370" s="2" customFormat="1" spans="1:6">
      <c r="A8370" s="6" t="s">
        <v>3508</v>
      </c>
      <c r="B8370" s="7" t="s">
        <v>19186</v>
      </c>
      <c r="C8370" s="4" t="s">
        <v>13</v>
      </c>
      <c r="D8370" s="9" t="s">
        <v>6824</v>
      </c>
    </row>
    <row r="8371" s="2" customFormat="1" spans="1:6">
      <c r="A8371" s="10" t="s">
        <v>19187</v>
      </c>
      <c r="B8371" s="7" t="s">
        <v>19188</v>
      </c>
      <c r="C8371" s="4" t="s">
        <v>11</v>
      </c>
      <c r="D8371" s="9" t="s">
        <v>6824</v>
      </c>
      <c r="E8371" s="16"/>
      <c r="F8371" s="17"/>
    </row>
    <row r="8372" s="2" customFormat="1" spans="1:6">
      <c r="A8372" s="6" t="s">
        <v>19189</v>
      </c>
      <c r="B8372" s="7" t="s">
        <v>19190</v>
      </c>
      <c r="C8372" s="4" t="s">
        <v>11</v>
      </c>
      <c r="D8372" s="9" t="s">
        <v>6824</v>
      </c>
      <c r="E8372" s="16"/>
      <c r="F8372" s="17"/>
    </row>
    <row r="8373" s="2" customFormat="1" spans="1:6">
      <c r="A8373" s="10" t="s">
        <v>3415</v>
      </c>
      <c r="B8373" s="7" t="s">
        <v>19191</v>
      </c>
      <c r="C8373" s="4" t="s">
        <v>11</v>
      </c>
      <c r="D8373" s="9" t="s">
        <v>6824</v>
      </c>
      <c r="E8373" s="16"/>
      <c r="F8373" s="17"/>
    </row>
    <row r="8374" s="2" customFormat="1" spans="1:6">
      <c r="A8374" s="6" t="s">
        <v>19192</v>
      </c>
      <c r="B8374" s="7" t="s">
        <v>19193</v>
      </c>
      <c r="C8374" s="4"/>
      <c r="D8374" s="9" t="s">
        <v>6824</v>
      </c>
      <c r="E8374" s="16"/>
      <c r="F8374" s="17"/>
    </row>
    <row r="8375" s="2" customFormat="1" spans="1:6">
      <c r="A8375" s="10" t="s">
        <v>19194</v>
      </c>
      <c r="B8375" s="7" t="s">
        <v>19195</v>
      </c>
      <c r="C8375" s="4" t="s">
        <v>13</v>
      </c>
      <c r="D8375" s="9" t="s">
        <v>6824</v>
      </c>
      <c r="E8375" s="16"/>
      <c r="F8375" s="17"/>
    </row>
    <row r="8376" s="2" customFormat="1" spans="1:6">
      <c r="A8376" s="6" t="s">
        <v>19196</v>
      </c>
      <c r="B8376" s="7" t="s">
        <v>19197</v>
      </c>
      <c r="C8376" s="4" t="s">
        <v>11</v>
      </c>
      <c r="D8376" s="9" t="s">
        <v>6824</v>
      </c>
      <c r="E8376" s="16"/>
      <c r="F8376" s="17"/>
    </row>
    <row r="8377" s="2" customFormat="1" spans="1:6">
      <c r="A8377" s="11" t="s">
        <v>19198</v>
      </c>
      <c r="B8377" s="12" t="s">
        <v>19199</v>
      </c>
      <c r="C8377" s="4" t="s">
        <v>11</v>
      </c>
      <c r="D8377" s="13" t="s">
        <v>6824</v>
      </c>
      <c r="E8377" s="16"/>
      <c r="F8377" s="17"/>
    </row>
    <row r="8378" s="2" customFormat="1" spans="1:6">
      <c r="A8378" s="6" t="s">
        <v>3418</v>
      </c>
      <c r="B8378" s="7" t="s">
        <v>19200</v>
      </c>
      <c r="C8378" s="4" t="s">
        <v>11</v>
      </c>
      <c r="D8378" s="9" t="s">
        <v>6824</v>
      </c>
      <c r="E8378" s="16"/>
      <c r="F8378" s="17"/>
    </row>
    <row r="8379" s="2" customFormat="1" spans="1:6">
      <c r="A8379" s="6" t="s">
        <v>3421</v>
      </c>
      <c r="B8379" s="7" t="s">
        <v>19201</v>
      </c>
      <c r="C8379" s="4" t="s">
        <v>11</v>
      </c>
      <c r="D8379" s="9" t="s">
        <v>6824</v>
      </c>
      <c r="E8379" s="16"/>
      <c r="F8379" s="17"/>
    </row>
    <row r="8380" s="2" customFormat="1" spans="1:6">
      <c r="A8380" s="6" t="s">
        <v>19202</v>
      </c>
      <c r="B8380" s="7" t="s">
        <v>19203</v>
      </c>
      <c r="C8380" s="4" t="s">
        <v>11</v>
      </c>
      <c r="D8380" s="9" t="s">
        <v>6824</v>
      </c>
      <c r="E8380" s="16"/>
      <c r="F8380" s="17"/>
    </row>
    <row r="8381" s="2" customFormat="1" spans="1:6">
      <c r="A8381" s="6" t="s">
        <v>3424</v>
      </c>
      <c r="B8381" s="7" t="s">
        <v>19204</v>
      </c>
      <c r="C8381" s="4" t="s">
        <v>11</v>
      </c>
      <c r="D8381" s="9" t="s">
        <v>6824</v>
      </c>
      <c r="E8381" s="16"/>
      <c r="F8381" s="17"/>
    </row>
    <row r="8382" s="2" customFormat="1" spans="1:6">
      <c r="A8382" s="6" t="s">
        <v>19205</v>
      </c>
      <c r="B8382" s="7" t="s">
        <v>19206</v>
      </c>
      <c r="C8382" s="4" t="s">
        <v>13</v>
      </c>
      <c r="D8382" s="9" t="s">
        <v>6824</v>
      </c>
      <c r="E8382" s="16"/>
      <c r="F8382" s="17"/>
    </row>
    <row r="8383" s="2" customFormat="1" spans="1:6">
      <c r="A8383" s="11" t="s">
        <v>19207</v>
      </c>
      <c r="B8383" s="12" t="s">
        <v>19208</v>
      </c>
      <c r="C8383" s="4" t="s">
        <v>15</v>
      </c>
      <c r="D8383" s="13" t="s">
        <v>6824</v>
      </c>
      <c r="E8383" s="16"/>
      <c r="F8383" s="17"/>
    </row>
    <row r="8384" s="2" customFormat="1" spans="1:6">
      <c r="A8384" s="11" t="s">
        <v>19209</v>
      </c>
      <c r="B8384" s="12" t="s">
        <v>19210</v>
      </c>
      <c r="C8384" s="4" t="s">
        <v>13</v>
      </c>
      <c r="D8384" s="13" t="s">
        <v>6824</v>
      </c>
    </row>
    <row r="8385" s="2" customFormat="1" spans="1:4">
      <c r="A8385" s="11" t="s">
        <v>19211</v>
      </c>
      <c r="B8385" s="12" t="s">
        <v>19212</v>
      </c>
      <c r="C8385" s="4" t="s">
        <v>13</v>
      </c>
      <c r="D8385" s="13" t="s">
        <v>6824</v>
      </c>
    </row>
    <row r="8386" s="2" customFormat="1" spans="1:4">
      <c r="A8386" s="6" t="s">
        <v>19213</v>
      </c>
      <c r="B8386" s="7" t="s">
        <v>19214</v>
      </c>
      <c r="C8386" s="4" t="s">
        <v>15</v>
      </c>
      <c r="D8386" s="9" t="s">
        <v>6824</v>
      </c>
    </row>
    <row r="8387" s="2" customFormat="1" spans="1:4">
      <c r="A8387" s="6" t="s">
        <v>19215</v>
      </c>
      <c r="B8387" s="7" t="s">
        <v>19216</v>
      </c>
      <c r="C8387" s="4" t="s">
        <v>15</v>
      </c>
      <c r="D8387" s="9" t="s">
        <v>6824</v>
      </c>
    </row>
    <row r="8388" s="2" customFormat="1" spans="1:4">
      <c r="A8388" s="6" t="s">
        <v>19217</v>
      </c>
      <c r="B8388" s="7" t="s">
        <v>19218</v>
      </c>
      <c r="C8388" s="4" t="s">
        <v>15</v>
      </c>
      <c r="D8388" s="9" t="s">
        <v>6824</v>
      </c>
    </row>
    <row r="8389" s="2" customFormat="1" spans="1:4">
      <c r="A8389" s="10" t="s">
        <v>19219</v>
      </c>
      <c r="B8389" s="7" t="s">
        <v>19220</v>
      </c>
      <c r="C8389" s="4" t="s">
        <v>15</v>
      </c>
      <c r="D8389" s="9" t="s">
        <v>6824</v>
      </c>
    </row>
    <row r="8390" s="2" customFormat="1" spans="1:4">
      <c r="A8390" s="10" t="s">
        <v>19221</v>
      </c>
      <c r="B8390" s="7" t="s">
        <v>19222</v>
      </c>
      <c r="C8390" s="4" t="s">
        <v>13</v>
      </c>
      <c r="D8390" s="9" t="s">
        <v>6824</v>
      </c>
    </row>
    <row r="8391" s="2" customFormat="1" spans="1:4">
      <c r="A8391" s="11" t="s">
        <v>19223</v>
      </c>
      <c r="B8391" s="12" t="s">
        <v>19224</v>
      </c>
      <c r="C8391" s="4" t="s">
        <v>15</v>
      </c>
      <c r="D8391" s="13" t="s">
        <v>6824</v>
      </c>
    </row>
    <row r="8392" s="2" customFormat="1" spans="1:4">
      <c r="A8392" s="11" t="s">
        <v>19225</v>
      </c>
      <c r="B8392" s="12" t="s">
        <v>19226</v>
      </c>
      <c r="C8392" s="4" t="s">
        <v>15</v>
      </c>
      <c r="D8392" s="13" t="s">
        <v>6824</v>
      </c>
    </row>
    <row r="8393" s="2" customFormat="1" spans="1:4">
      <c r="A8393" s="11" t="s">
        <v>19227</v>
      </c>
      <c r="B8393" s="12" t="s">
        <v>19228</v>
      </c>
      <c r="C8393" s="4" t="s">
        <v>13</v>
      </c>
      <c r="D8393" s="13" t="s">
        <v>6824</v>
      </c>
    </row>
    <row r="8394" s="2" customFormat="1" spans="1:4">
      <c r="A8394" s="11" t="s">
        <v>19229</v>
      </c>
      <c r="B8394" s="12" t="s">
        <v>19230</v>
      </c>
      <c r="C8394" s="4" t="s">
        <v>13</v>
      </c>
      <c r="D8394" s="13" t="s">
        <v>6824</v>
      </c>
    </row>
    <row r="8395" s="2" customFormat="1" spans="1:4">
      <c r="A8395" s="6" t="s">
        <v>19231</v>
      </c>
      <c r="B8395" s="7" t="s">
        <v>19232</v>
      </c>
      <c r="C8395" s="4" t="s">
        <v>15</v>
      </c>
      <c r="D8395" s="9" t="s">
        <v>6824</v>
      </c>
    </row>
    <row r="8396" s="2" customFormat="1" spans="1:4">
      <c r="A8396" s="6" t="s">
        <v>19233</v>
      </c>
      <c r="B8396" s="7" t="s">
        <v>19234</v>
      </c>
      <c r="C8396" s="4" t="s">
        <v>15</v>
      </c>
      <c r="D8396" s="9" t="s">
        <v>6824</v>
      </c>
    </row>
    <row r="8397" s="2" customFormat="1" spans="1:4">
      <c r="A8397" s="10" t="s">
        <v>19235</v>
      </c>
      <c r="B8397" s="7" t="s">
        <v>19236</v>
      </c>
      <c r="C8397" s="4" t="s">
        <v>15</v>
      </c>
      <c r="D8397" s="9" t="s">
        <v>6824</v>
      </c>
    </row>
    <row r="8398" s="2" customFormat="1" spans="1:4">
      <c r="A8398" s="6" t="s">
        <v>19237</v>
      </c>
      <c r="B8398" s="7" t="s">
        <v>19238</v>
      </c>
      <c r="C8398" s="4" t="s">
        <v>15</v>
      </c>
      <c r="D8398" s="9" t="s">
        <v>6824</v>
      </c>
    </row>
    <row r="8399" s="2" customFormat="1" spans="1:4">
      <c r="A8399" s="10" t="s">
        <v>19239</v>
      </c>
      <c r="B8399" s="7" t="s">
        <v>19240</v>
      </c>
      <c r="C8399" s="4" t="s">
        <v>15</v>
      </c>
      <c r="D8399" s="9" t="s">
        <v>6824</v>
      </c>
    </row>
    <row r="8400" s="2" customFormat="1" spans="1:4">
      <c r="A8400" s="6" t="s">
        <v>19241</v>
      </c>
      <c r="B8400" s="7" t="s">
        <v>19242</v>
      </c>
      <c r="C8400" s="4" t="s">
        <v>15</v>
      </c>
      <c r="D8400" s="9" t="s">
        <v>6824</v>
      </c>
    </row>
    <row r="8401" s="2" customFormat="1" spans="1:4">
      <c r="A8401" s="6" t="s">
        <v>19243</v>
      </c>
      <c r="B8401" s="7" t="s">
        <v>19244</v>
      </c>
      <c r="C8401" s="4" t="s">
        <v>15</v>
      </c>
      <c r="D8401" s="9" t="s">
        <v>6824</v>
      </c>
    </row>
    <row r="8402" s="2" customFormat="1" spans="1:4">
      <c r="A8402" s="11" t="s">
        <v>19245</v>
      </c>
      <c r="B8402" s="12" t="s">
        <v>19246</v>
      </c>
      <c r="C8402" s="4" t="s">
        <v>15</v>
      </c>
      <c r="D8402" s="13" t="s">
        <v>6824</v>
      </c>
    </row>
    <row r="8403" s="2" customFormat="1" spans="1:4">
      <c r="A8403" s="10" t="s">
        <v>19247</v>
      </c>
      <c r="B8403" s="7" t="s">
        <v>19248</v>
      </c>
      <c r="C8403" s="4" t="s">
        <v>15</v>
      </c>
      <c r="D8403" s="9" t="s">
        <v>6824</v>
      </c>
    </row>
    <row r="8404" s="2" customFormat="1" spans="1:4">
      <c r="A8404" s="11" t="s">
        <v>19249</v>
      </c>
      <c r="B8404" s="12" t="s">
        <v>19250</v>
      </c>
      <c r="C8404" s="4" t="s">
        <v>13</v>
      </c>
      <c r="D8404" s="13" t="s">
        <v>6824</v>
      </c>
    </row>
    <row r="8405" s="2" customFormat="1" spans="1:4">
      <c r="A8405" s="10" t="s">
        <v>19251</v>
      </c>
      <c r="B8405" s="7" t="s">
        <v>19252</v>
      </c>
      <c r="C8405" s="4" t="s">
        <v>13</v>
      </c>
      <c r="D8405" s="9" t="s">
        <v>6824</v>
      </c>
    </row>
    <row r="8406" s="2" customFormat="1" spans="1:4">
      <c r="A8406" s="6" t="s">
        <v>19253</v>
      </c>
      <c r="B8406" s="7" t="s">
        <v>19254</v>
      </c>
      <c r="C8406" s="4" t="s">
        <v>15</v>
      </c>
      <c r="D8406" s="9" t="s">
        <v>6824</v>
      </c>
    </row>
    <row r="8407" s="2" customFormat="1" spans="1:4">
      <c r="A8407" s="11" t="s">
        <v>19255</v>
      </c>
      <c r="B8407" s="12" t="s">
        <v>19256</v>
      </c>
      <c r="C8407" s="4" t="s">
        <v>15</v>
      </c>
      <c r="D8407" s="13" t="s">
        <v>6824</v>
      </c>
    </row>
    <row r="8408" s="2" customFormat="1" spans="1:4">
      <c r="A8408" s="10" t="s">
        <v>19257</v>
      </c>
      <c r="B8408" s="7" t="s">
        <v>19258</v>
      </c>
      <c r="C8408" s="4" t="s">
        <v>15</v>
      </c>
      <c r="D8408" s="9" t="s">
        <v>6824</v>
      </c>
    </row>
    <row r="8409" s="2" customFormat="1" spans="1:4">
      <c r="A8409" s="11" t="s">
        <v>19259</v>
      </c>
      <c r="B8409" s="12" t="s">
        <v>19260</v>
      </c>
      <c r="C8409" s="4" t="s">
        <v>15</v>
      </c>
      <c r="D8409" s="13" t="s">
        <v>6824</v>
      </c>
    </row>
    <row r="8410" s="2" customFormat="1" spans="1:4">
      <c r="A8410" s="10" t="s">
        <v>19261</v>
      </c>
      <c r="B8410" s="7" t="s">
        <v>19262</v>
      </c>
      <c r="C8410" s="4" t="s">
        <v>15</v>
      </c>
      <c r="D8410" s="9" t="s">
        <v>6824</v>
      </c>
    </row>
    <row r="8411" s="2" customFormat="1" spans="1:4">
      <c r="A8411" s="6" t="s">
        <v>19263</v>
      </c>
      <c r="B8411" s="7" t="s">
        <v>19264</v>
      </c>
      <c r="C8411" s="4" t="s">
        <v>15</v>
      </c>
      <c r="D8411" s="9" t="s">
        <v>6824</v>
      </c>
    </row>
    <row r="8412" s="2" customFormat="1" spans="1:4">
      <c r="A8412" s="10" t="s">
        <v>19265</v>
      </c>
      <c r="B8412" s="7" t="s">
        <v>19266</v>
      </c>
      <c r="C8412" s="4" t="s">
        <v>15</v>
      </c>
      <c r="D8412" s="9" t="s">
        <v>6824</v>
      </c>
    </row>
    <row r="8413" s="2" customFormat="1" spans="1:4">
      <c r="A8413" s="6" t="s">
        <v>19267</v>
      </c>
      <c r="B8413" s="7" t="s">
        <v>19268</v>
      </c>
      <c r="C8413" s="4" t="s">
        <v>15</v>
      </c>
      <c r="D8413" s="9" t="s">
        <v>6824</v>
      </c>
    </row>
    <row r="8414" s="2" customFormat="1" spans="1:4">
      <c r="A8414" s="11" t="s">
        <v>19269</v>
      </c>
      <c r="B8414" s="12" t="s">
        <v>19270</v>
      </c>
      <c r="C8414" s="4" t="s">
        <v>15</v>
      </c>
      <c r="D8414" s="13" t="s">
        <v>6824</v>
      </c>
    </row>
    <row r="8415" s="2" customFormat="1" spans="1:4">
      <c r="A8415" s="11" t="s">
        <v>19271</v>
      </c>
      <c r="B8415" s="12" t="s">
        <v>19272</v>
      </c>
      <c r="C8415" s="4" t="s">
        <v>15</v>
      </c>
      <c r="D8415" s="13" t="s">
        <v>6824</v>
      </c>
    </row>
    <row r="8416" s="2" customFormat="1" spans="1:4">
      <c r="A8416" s="11" t="s">
        <v>19273</v>
      </c>
      <c r="B8416" s="12" t="s">
        <v>19274</v>
      </c>
      <c r="C8416" s="4" t="s">
        <v>15</v>
      </c>
      <c r="D8416" s="13" t="s">
        <v>6824</v>
      </c>
    </row>
    <row r="8417" s="2" customFormat="1" spans="1:4">
      <c r="A8417" s="11" t="s">
        <v>19275</v>
      </c>
      <c r="B8417" s="12" t="s">
        <v>19276</v>
      </c>
      <c r="C8417" s="4" t="s">
        <v>15</v>
      </c>
      <c r="D8417" s="13" t="s">
        <v>6824</v>
      </c>
    </row>
    <row r="8418" s="2" customFormat="1" spans="1:4">
      <c r="A8418" s="11" t="s">
        <v>19277</v>
      </c>
      <c r="B8418" s="12" t="s">
        <v>19278</v>
      </c>
      <c r="C8418" s="4" t="s">
        <v>15</v>
      </c>
      <c r="D8418" s="13" t="s">
        <v>6824</v>
      </c>
    </row>
    <row r="8419" s="2" customFormat="1" spans="1:4">
      <c r="A8419" s="6" t="s">
        <v>19279</v>
      </c>
      <c r="B8419" s="7" t="s">
        <v>19280</v>
      </c>
      <c r="C8419" s="4" t="s">
        <v>15</v>
      </c>
      <c r="D8419" s="9" t="s">
        <v>6824</v>
      </c>
    </row>
    <row r="8420" s="2" customFormat="1" spans="1:4">
      <c r="A8420" s="18" t="s">
        <v>19281</v>
      </c>
      <c r="B8420" s="18" t="s">
        <v>19282</v>
      </c>
      <c r="C8420" s="4" t="s">
        <v>15</v>
      </c>
      <c r="D8420" s="32" t="s">
        <v>6824</v>
      </c>
    </row>
    <row r="8421" s="2" customFormat="1" spans="1:4">
      <c r="A8421" s="10" t="s">
        <v>19283</v>
      </c>
      <c r="B8421" s="7" t="s">
        <v>19284</v>
      </c>
      <c r="C8421" s="4" t="s">
        <v>15</v>
      </c>
      <c r="D8421" s="9" t="s">
        <v>6824</v>
      </c>
    </row>
    <row r="8422" s="2" customFormat="1" spans="1:4">
      <c r="A8422" s="6" t="s">
        <v>19285</v>
      </c>
      <c r="B8422" s="7" t="s">
        <v>19286</v>
      </c>
      <c r="C8422" s="4" t="s">
        <v>15</v>
      </c>
      <c r="D8422" s="9" t="s">
        <v>6824</v>
      </c>
    </row>
    <row r="8423" s="2" customFormat="1" spans="1:4">
      <c r="A8423" s="10" t="s">
        <v>19287</v>
      </c>
      <c r="B8423" s="7" t="s">
        <v>19288</v>
      </c>
      <c r="C8423" s="4" t="s">
        <v>15</v>
      </c>
      <c r="D8423" s="9" t="s">
        <v>6824</v>
      </c>
    </row>
    <row r="8424" s="2" customFormat="1" spans="1:4">
      <c r="A8424" s="6" t="s">
        <v>19289</v>
      </c>
      <c r="B8424" s="7" t="s">
        <v>19290</v>
      </c>
      <c r="C8424" s="4" t="s">
        <v>15</v>
      </c>
      <c r="D8424" s="9" t="s">
        <v>6824</v>
      </c>
    </row>
    <row r="8425" s="2" customFormat="1" spans="1:4">
      <c r="A8425" s="11" t="s">
        <v>3562</v>
      </c>
      <c r="B8425" s="12" t="s">
        <v>19291</v>
      </c>
      <c r="C8425" s="4" t="s">
        <v>15</v>
      </c>
      <c r="D8425" s="13" t="s">
        <v>6824</v>
      </c>
    </row>
    <row r="8426" s="2" customFormat="1" spans="1:4">
      <c r="A8426" s="11" t="s">
        <v>3565</v>
      </c>
      <c r="B8426" s="12" t="s">
        <v>19292</v>
      </c>
      <c r="C8426" s="4" t="s">
        <v>15</v>
      </c>
      <c r="D8426" s="13" t="s">
        <v>6824</v>
      </c>
    </row>
    <row r="8427" s="2" customFormat="1" spans="1:4">
      <c r="A8427" s="11" t="s">
        <v>3568</v>
      </c>
      <c r="B8427" s="12" t="s">
        <v>19293</v>
      </c>
      <c r="C8427" s="4" t="s">
        <v>15</v>
      </c>
      <c r="D8427" s="13" t="s">
        <v>6824</v>
      </c>
    </row>
    <row r="8428" s="2" customFormat="1" spans="1:4">
      <c r="A8428" s="18" t="s">
        <v>3571</v>
      </c>
      <c r="B8428" s="18" t="s">
        <v>19294</v>
      </c>
      <c r="C8428" s="4" t="s">
        <v>15</v>
      </c>
      <c r="D8428" s="32" t="s">
        <v>6824</v>
      </c>
    </row>
    <row r="8429" s="2" customFormat="1" spans="1:4">
      <c r="A8429" s="6" t="s">
        <v>19295</v>
      </c>
      <c r="B8429" s="7" t="s">
        <v>19296</v>
      </c>
      <c r="C8429" s="4" t="s">
        <v>15</v>
      </c>
      <c r="D8429" s="9" t="s">
        <v>6824</v>
      </c>
    </row>
    <row r="8430" s="2" customFormat="1" spans="1:4">
      <c r="A8430" s="6" t="s">
        <v>19297</v>
      </c>
      <c r="B8430" s="7" t="s">
        <v>19298</v>
      </c>
      <c r="C8430" s="4" t="s">
        <v>15</v>
      </c>
      <c r="D8430" s="9" t="s">
        <v>6824</v>
      </c>
    </row>
    <row r="8431" s="2" customFormat="1" spans="1:4">
      <c r="A8431" s="10" t="s">
        <v>19299</v>
      </c>
      <c r="B8431" s="7" t="s">
        <v>19300</v>
      </c>
      <c r="C8431" s="4" t="s">
        <v>15</v>
      </c>
      <c r="D8431" s="9" t="s">
        <v>6824</v>
      </c>
    </row>
    <row r="8432" s="2" customFormat="1" spans="1:4">
      <c r="A8432" s="10" t="s">
        <v>19301</v>
      </c>
      <c r="B8432" s="7" t="s">
        <v>19302</v>
      </c>
      <c r="C8432" s="4" t="s">
        <v>15</v>
      </c>
      <c r="D8432" s="9" t="s">
        <v>6824</v>
      </c>
    </row>
    <row r="8433" s="2" customFormat="1" spans="1:4">
      <c r="A8433" s="10" t="s">
        <v>19303</v>
      </c>
      <c r="B8433" s="7" t="s">
        <v>19304</v>
      </c>
      <c r="C8433" s="4" t="s">
        <v>15</v>
      </c>
      <c r="D8433" s="9" t="s">
        <v>6824</v>
      </c>
    </row>
    <row r="8434" s="2" customFormat="1" spans="1:4">
      <c r="A8434" s="11" t="s">
        <v>19305</v>
      </c>
      <c r="B8434" s="12" t="s">
        <v>19306</v>
      </c>
      <c r="C8434" s="4" t="s">
        <v>15</v>
      </c>
      <c r="D8434" s="13" t="s">
        <v>6824</v>
      </c>
    </row>
    <row r="8435" s="2" customFormat="1" spans="1:4">
      <c r="A8435" s="11" t="s">
        <v>3574</v>
      </c>
      <c r="B8435" s="12" t="s">
        <v>19307</v>
      </c>
      <c r="C8435" s="4" t="s">
        <v>15</v>
      </c>
      <c r="D8435" s="13" t="s">
        <v>6824</v>
      </c>
    </row>
    <row r="8436" s="2" customFormat="1" spans="1:4">
      <c r="A8436" s="11" t="s">
        <v>3577</v>
      </c>
      <c r="B8436" s="12" t="s">
        <v>19308</v>
      </c>
      <c r="C8436" s="4" t="s">
        <v>15</v>
      </c>
      <c r="D8436" s="13" t="s">
        <v>6824</v>
      </c>
    </row>
    <row r="8437" s="2" customFormat="1" spans="1:4">
      <c r="A8437" s="18" t="s">
        <v>3580</v>
      </c>
      <c r="B8437" s="18" t="s">
        <v>19309</v>
      </c>
      <c r="C8437" s="4" t="s">
        <v>15</v>
      </c>
      <c r="D8437" s="32" t="s">
        <v>6824</v>
      </c>
    </row>
    <row r="8438" s="2" customFormat="1" spans="1:4">
      <c r="A8438" s="10" t="s">
        <v>19310</v>
      </c>
      <c r="B8438" s="7" t="s">
        <v>19311</v>
      </c>
      <c r="C8438" s="4" t="s">
        <v>15</v>
      </c>
      <c r="D8438" s="9" t="s">
        <v>6824</v>
      </c>
    </row>
    <row r="8439" s="2" customFormat="1" spans="1:4">
      <c r="A8439" s="6" t="s">
        <v>3583</v>
      </c>
      <c r="B8439" s="7" t="s">
        <v>19312</v>
      </c>
      <c r="C8439" s="4" t="s">
        <v>15</v>
      </c>
      <c r="D8439" s="9" t="s">
        <v>6824</v>
      </c>
    </row>
    <row r="8440" s="2" customFormat="1" spans="1:4">
      <c r="A8440" s="6" t="s">
        <v>3586</v>
      </c>
      <c r="B8440" s="7" t="s">
        <v>19313</v>
      </c>
      <c r="C8440" s="4" t="s">
        <v>15</v>
      </c>
      <c r="D8440" s="9" t="s">
        <v>6824</v>
      </c>
    </row>
    <row r="8441" s="2" customFormat="1" spans="1:4">
      <c r="A8441" s="10" t="s">
        <v>19314</v>
      </c>
      <c r="B8441" s="7" t="s">
        <v>19315</v>
      </c>
      <c r="C8441" s="4" t="s">
        <v>15</v>
      </c>
      <c r="D8441" s="9" t="s">
        <v>6824</v>
      </c>
    </row>
    <row r="8442" s="2" customFormat="1" spans="1:4">
      <c r="A8442" s="6" t="s">
        <v>19316</v>
      </c>
      <c r="B8442" s="7" t="s">
        <v>19317</v>
      </c>
      <c r="C8442" s="4" t="s">
        <v>15</v>
      </c>
      <c r="D8442" s="9" t="s">
        <v>6824</v>
      </c>
    </row>
    <row r="8443" s="2" customFormat="1" spans="1:4">
      <c r="A8443" s="6" t="s">
        <v>19318</v>
      </c>
      <c r="B8443" s="7" t="s">
        <v>19319</v>
      </c>
      <c r="C8443" s="4" t="s">
        <v>15</v>
      </c>
      <c r="D8443" s="9" t="s">
        <v>6824</v>
      </c>
    </row>
    <row r="8444" s="2" customFormat="1" spans="1:4">
      <c r="A8444" s="11" t="s">
        <v>3589</v>
      </c>
      <c r="B8444" s="12" t="s">
        <v>19320</v>
      </c>
      <c r="C8444" s="4" t="s">
        <v>15</v>
      </c>
      <c r="D8444" s="13" t="s">
        <v>6824</v>
      </c>
    </row>
    <row r="8445" s="2" customFormat="1" spans="1:4">
      <c r="A8445" s="11" t="s">
        <v>19321</v>
      </c>
      <c r="B8445" s="12" t="s">
        <v>19322</v>
      </c>
      <c r="C8445" s="4" t="s">
        <v>15</v>
      </c>
      <c r="D8445" s="13" t="s">
        <v>6824</v>
      </c>
    </row>
    <row r="8446" s="2" customFormat="1" spans="1:4">
      <c r="A8446" s="6" t="s">
        <v>19323</v>
      </c>
      <c r="B8446" s="7" t="s">
        <v>19324</v>
      </c>
      <c r="C8446" s="4" t="s">
        <v>15</v>
      </c>
      <c r="D8446" s="9" t="s">
        <v>6824</v>
      </c>
    </row>
    <row r="8447" s="2" customFormat="1" spans="1:4">
      <c r="A8447" s="6" t="s">
        <v>19325</v>
      </c>
      <c r="B8447" s="7" t="s">
        <v>19326</v>
      </c>
      <c r="C8447" s="4" t="s">
        <v>13</v>
      </c>
      <c r="D8447" s="9" t="s">
        <v>6824</v>
      </c>
    </row>
    <row r="8448" s="2" customFormat="1" spans="1:4">
      <c r="A8448" s="6" t="s">
        <v>19327</v>
      </c>
      <c r="B8448" s="7" t="s">
        <v>19328</v>
      </c>
      <c r="C8448" s="4" t="s">
        <v>15</v>
      </c>
      <c r="D8448" s="9" t="s">
        <v>6824</v>
      </c>
    </row>
    <row r="8449" s="2" customFormat="1" spans="1:4">
      <c r="A8449" s="11" t="s">
        <v>19329</v>
      </c>
      <c r="B8449" s="12" t="s">
        <v>19330</v>
      </c>
      <c r="C8449" s="4" t="s">
        <v>13</v>
      </c>
      <c r="D8449" s="13" t="s">
        <v>6824</v>
      </c>
    </row>
    <row r="8450" s="2" customFormat="1" spans="1:4">
      <c r="A8450" s="18" t="s">
        <v>19331</v>
      </c>
      <c r="B8450" s="18" t="s">
        <v>19332</v>
      </c>
      <c r="C8450" s="20" t="s">
        <v>15</v>
      </c>
      <c r="D8450" s="32" t="s">
        <v>6824</v>
      </c>
    </row>
    <row r="8451" s="2" customFormat="1" spans="1:4">
      <c r="A8451" s="10" t="s">
        <v>3592</v>
      </c>
      <c r="B8451" s="7" t="s">
        <v>19333</v>
      </c>
      <c r="C8451" s="4" t="s">
        <v>15</v>
      </c>
      <c r="D8451" s="9" t="s">
        <v>6824</v>
      </c>
    </row>
    <row r="8452" s="2" customFormat="1" spans="1:4">
      <c r="A8452" s="6" t="s">
        <v>19334</v>
      </c>
      <c r="B8452" s="7" t="s">
        <v>19335</v>
      </c>
      <c r="C8452" s="4" t="s">
        <v>13</v>
      </c>
      <c r="D8452" s="9" t="s">
        <v>6824</v>
      </c>
    </row>
    <row r="8453" s="2" customFormat="1" spans="1:4">
      <c r="A8453" s="6" t="s">
        <v>19336</v>
      </c>
      <c r="B8453" s="7" t="s">
        <v>19337</v>
      </c>
      <c r="C8453" s="4" t="s">
        <v>13</v>
      </c>
      <c r="D8453" s="9" t="s">
        <v>6824</v>
      </c>
    </row>
    <row r="8454" s="2" customFormat="1" spans="1:4">
      <c r="A8454" s="6" t="s">
        <v>19338</v>
      </c>
      <c r="B8454" s="7" t="s">
        <v>19339</v>
      </c>
      <c r="C8454" s="4" t="s">
        <v>15</v>
      </c>
      <c r="D8454" s="9" t="s">
        <v>6824</v>
      </c>
    </row>
    <row r="8455" s="2" customFormat="1" spans="1:4">
      <c r="A8455" s="6" t="s">
        <v>19340</v>
      </c>
      <c r="B8455" s="7" t="s">
        <v>19341</v>
      </c>
      <c r="C8455" s="4" t="s">
        <v>15</v>
      </c>
      <c r="D8455" s="9" t="s">
        <v>6824</v>
      </c>
    </row>
    <row r="8456" s="2" customFormat="1" spans="1:4">
      <c r="A8456" s="10" t="s">
        <v>19342</v>
      </c>
      <c r="B8456" s="7" t="s">
        <v>19343</v>
      </c>
      <c r="C8456" s="4" t="s">
        <v>11</v>
      </c>
      <c r="D8456" s="9" t="s">
        <v>6824</v>
      </c>
    </row>
    <row r="8457" s="2" customFormat="1" spans="1:4">
      <c r="A8457" s="10" t="s">
        <v>19344</v>
      </c>
      <c r="B8457" s="7" t="s">
        <v>19345</v>
      </c>
      <c r="C8457" s="4" t="s">
        <v>11</v>
      </c>
      <c r="D8457" s="9" t="s">
        <v>6824</v>
      </c>
    </row>
    <row r="8458" s="2" customFormat="1" spans="1:4">
      <c r="A8458" s="10" t="s">
        <v>19346</v>
      </c>
      <c r="B8458" s="7" t="s">
        <v>19347</v>
      </c>
      <c r="C8458" s="4" t="s">
        <v>13</v>
      </c>
      <c r="D8458" s="9" t="s">
        <v>6824</v>
      </c>
    </row>
    <row r="8459" s="2" customFormat="1" spans="1:4">
      <c r="A8459" s="18" t="s">
        <v>19348</v>
      </c>
      <c r="B8459" s="18" t="s">
        <v>19349</v>
      </c>
      <c r="C8459" s="4" t="s">
        <v>13</v>
      </c>
      <c r="D8459" s="32" t="s">
        <v>6824</v>
      </c>
    </row>
    <row r="8460" s="2" customFormat="1" spans="1:4">
      <c r="A8460" s="6" t="s">
        <v>3511</v>
      </c>
      <c r="B8460" s="7" t="s">
        <v>19350</v>
      </c>
      <c r="C8460" s="4" t="s">
        <v>13</v>
      </c>
      <c r="D8460" s="9" t="s">
        <v>6824</v>
      </c>
    </row>
    <row r="8461" s="2" customFormat="1" spans="1:4">
      <c r="A8461" s="10" t="s">
        <v>19351</v>
      </c>
      <c r="B8461" s="7" t="s">
        <v>19352</v>
      </c>
      <c r="C8461" s="4" t="s">
        <v>13</v>
      </c>
      <c r="D8461" s="9" t="s">
        <v>6606</v>
      </c>
    </row>
    <row r="8462" s="2" customFormat="1" spans="1:4">
      <c r="A8462" s="11" t="s">
        <v>19353</v>
      </c>
      <c r="B8462" s="12" t="s">
        <v>19354</v>
      </c>
      <c r="C8462" s="4" t="s">
        <v>13</v>
      </c>
      <c r="D8462" s="13" t="s">
        <v>6824</v>
      </c>
    </row>
    <row r="8463" s="2" customFormat="1" spans="1:4">
      <c r="A8463" s="6" t="s">
        <v>19355</v>
      </c>
      <c r="B8463" s="7" t="s">
        <v>19356</v>
      </c>
      <c r="C8463" s="4" t="s">
        <v>13</v>
      </c>
      <c r="D8463" s="9" t="s">
        <v>6606</v>
      </c>
    </row>
    <row r="8464" s="2" customFormat="1" spans="1:4">
      <c r="A8464" s="10" t="s">
        <v>19357</v>
      </c>
      <c r="B8464" s="7" t="s">
        <v>19358</v>
      </c>
      <c r="C8464" s="4" t="s">
        <v>13</v>
      </c>
      <c r="D8464" s="9" t="s">
        <v>6824</v>
      </c>
    </row>
    <row r="8465" s="2" customFormat="1" spans="1:4">
      <c r="A8465" s="6" t="s">
        <v>3514</v>
      </c>
      <c r="B8465" s="7" t="s">
        <v>19359</v>
      </c>
      <c r="C8465" s="4" t="s">
        <v>13</v>
      </c>
      <c r="D8465" s="9" t="s">
        <v>6824</v>
      </c>
    </row>
    <row r="8466" s="2" customFormat="1" spans="1:4">
      <c r="A8466" s="10" t="s">
        <v>19360</v>
      </c>
      <c r="B8466" s="7" t="s">
        <v>19361</v>
      </c>
      <c r="C8466" s="4" t="s">
        <v>6</v>
      </c>
      <c r="D8466" s="9" t="s">
        <v>6606</v>
      </c>
    </row>
    <row r="8467" s="2" customFormat="1" spans="1:4">
      <c r="A8467" s="10" t="s">
        <v>19362</v>
      </c>
      <c r="B8467" s="7" t="s">
        <v>19363</v>
      </c>
      <c r="C8467" s="4" t="s">
        <v>6</v>
      </c>
      <c r="D8467" s="9" t="s">
        <v>6606</v>
      </c>
    </row>
    <row r="8468" s="2" customFormat="1" spans="1:4">
      <c r="A8468" s="6" t="s">
        <v>19364</v>
      </c>
      <c r="B8468" s="7" t="s">
        <v>19365</v>
      </c>
      <c r="C8468" s="4" t="s">
        <v>13</v>
      </c>
      <c r="D8468" s="9" t="s">
        <v>6824</v>
      </c>
    </row>
    <row r="8469" s="2" customFormat="1" spans="1:4">
      <c r="A8469" s="10" t="s">
        <v>3517</v>
      </c>
      <c r="B8469" s="7" t="s">
        <v>19366</v>
      </c>
      <c r="C8469" s="4" t="s">
        <v>13</v>
      </c>
      <c r="D8469" s="9" t="s">
        <v>6824</v>
      </c>
    </row>
    <row r="8470" s="2" customFormat="1" spans="1:4">
      <c r="A8470" s="6" t="s">
        <v>3520</v>
      </c>
      <c r="B8470" s="7" t="s">
        <v>19367</v>
      </c>
      <c r="C8470" s="4" t="s">
        <v>13</v>
      </c>
      <c r="D8470" s="9" t="s">
        <v>6824</v>
      </c>
    </row>
    <row r="8471" s="2" customFormat="1" spans="1:4">
      <c r="A8471" s="6" t="s">
        <v>19368</v>
      </c>
      <c r="B8471" s="7" t="s">
        <v>19369</v>
      </c>
      <c r="C8471" s="4" t="s">
        <v>13</v>
      </c>
      <c r="D8471" s="9" t="s">
        <v>6824</v>
      </c>
    </row>
    <row r="8472" s="2" customFormat="1" spans="1:4">
      <c r="A8472" s="6" t="s">
        <v>3523</v>
      </c>
      <c r="B8472" s="7" t="s">
        <v>19370</v>
      </c>
      <c r="C8472" s="4" t="s">
        <v>13</v>
      </c>
      <c r="D8472" s="9" t="s">
        <v>6824</v>
      </c>
    </row>
    <row r="8473" s="2" customFormat="1" spans="1:4">
      <c r="A8473" s="10" t="s">
        <v>19371</v>
      </c>
      <c r="B8473" s="7" t="s">
        <v>19372</v>
      </c>
      <c r="C8473" s="4" t="s">
        <v>13</v>
      </c>
      <c r="D8473" s="9" t="s">
        <v>6824</v>
      </c>
    </row>
    <row r="8474" s="2" customFormat="1" spans="1:4">
      <c r="A8474" s="6" t="s">
        <v>19373</v>
      </c>
      <c r="B8474" s="7" t="s">
        <v>19374</v>
      </c>
      <c r="C8474" s="4" t="s">
        <v>13</v>
      </c>
      <c r="D8474" s="9" t="s">
        <v>6824</v>
      </c>
    </row>
    <row r="8475" s="2" customFormat="1" spans="1:4">
      <c r="A8475" s="11" t="s">
        <v>19375</v>
      </c>
      <c r="B8475" s="12" t="s">
        <v>19376</v>
      </c>
      <c r="C8475" s="4" t="s">
        <v>13</v>
      </c>
      <c r="D8475" s="13" t="s">
        <v>6824</v>
      </c>
    </row>
    <row r="8476" s="2" customFormat="1" spans="1:4">
      <c r="A8476" s="11" t="s">
        <v>3526</v>
      </c>
      <c r="B8476" s="12" t="s">
        <v>19377</v>
      </c>
      <c r="C8476" s="4" t="s">
        <v>13</v>
      </c>
      <c r="D8476" s="13" t="s">
        <v>6824</v>
      </c>
    </row>
    <row r="8477" s="2" customFormat="1" spans="1:4">
      <c r="A8477" s="6" t="s">
        <v>19378</v>
      </c>
      <c r="B8477" s="7" t="s">
        <v>19379</v>
      </c>
      <c r="C8477" s="4" t="s">
        <v>13</v>
      </c>
      <c r="D8477" s="9" t="s">
        <v>6824</v>
      </c>
    </row>
    <row r="8478" s="2" customFormat="1" spans="1:4">
      <c r="A8478" s="6" t="s">
        <v>19380</v>
      </c>
      <c r="B8478" s="7" t="s">
        <v>19381</v>
      </c>
      <c r="C8478" s="4" t="s">
        <v>15</v>
      </c>
      <c r="D8478" s="9" t="s">
        <v>6824</v>
      </c>
    </row>
    <row r="8479" s="2" customFormat="1" spans="1:4">
      <c r="A8479" s="6" t="s">
        <v>19382</v>
      </c>
      <c r="B8479" s="7" t="s">
        <v>19383</v>
      </c>
      <c r="C8479" s="4" t="s">
        <v>13</v>
      </c>
      <c r="D8479" s="9" t="s">
        <v>6824</v>
      </c>
    </row>
    <row r="8480" s="2" customFormat="1" spans="1:4">
      <c r="A8480" s="11" t="s">
        <v>19384</v>
      </c>
      <c r="B8480" s="12" t="s">
        <v>19385</v>
      </c>
      <c r="C8480" s="4" t="s">
        <v>13</v>
      </c>
      <c r="D8480" s="13" t="s">
        <v>6824</v>
      </c>
    </row>
    <row r="8481" s="2" customFormat="1" spans="1:4">
      <c r="A8481" s="11" t="s">
        <v>19386</v>
      </c>
      <c r="B8481" s="12" t="s">
        <v>19387</v>
      </c>
      <c r="C8481" s="4" t="s">
        <v>13</v>
      </c>
      <c r="D8481" s="13" t="s">
        <v>6824</v>
      </c>
    </row>
    <row r="8482" s="2" customFormat="1" spans="1:4">
      <c r="A8482" s="11" t="s">
        <v>3529</v>
      </c>
      <c r="B8482" s="12" t="s">
        <v>19388</v>
      </c>
      <c r="C8482" s="4" t="s">
        <v>13</v>
      </c>
      <c r="D8482" s="13" t="s">
        <v>6824</v>
      </c>
    </row>
    <row r="8483" s="2" customFormat="1" spans="1:4">
      <c r="A8483" s="6" t="s">
        <v>3532</v>
      </c>
      <c r="B8483" s="7" t="s">
        <v>19389</v>
      </c>
      <c r="C8483" s="4" t="s">
        <v>13</v>
      </c>
      <c r="D8483" s="9" t="s">
        <v>6824</v>
      </c>
    </row>
    <row r="8484" s="2" customFormat="1" spans="1:4">
      <c r="A8484" s="6" t="s">
        <v>19390</v>
      </c>
      <c r="B8484" s="7" t="s">
        <v>19391</v>
      </c>
      <c r="C8484" s="4" t="s">
        <v>13</v>
      </c>
      <c r="D8484" s="9" t="s">
        <v>6824</v>
      </c>
    </row>
    <row r="8485" s="2" customFormat="1" spans="1:4">
      <c r="A8485" s="6" t="s">
        <v>19392</v>
      </c>
      <c r="B8485" s="7" t="s">
        <v>19393</v>
      </c>
      <c r="C8485" s="4" t="s">
        <v>13</v>
      </c>
      <c r="D8485" s="9" t="s">
        <v>6824</v>
      </c>
    </row>
    <row r="8486" s="2" customFormat="1" spans="1:4">
      <c r="A8486" s="6" t="s">
        <v>19394</v>
      </c>
      <c r="B8486" s="7" t="s">
        <v>19395</v>
      </c>
      <c r="C8486" s="4" t="s">
        <v>15</v>
      </c>
      <c r="D8486" s="9" t="s">
        <v>6824</v>
      </c>
    </row>
    <row r="8487" s="2" customFormat="1" spans="1:4">
      <c r="A8487" s="11" t="s">
        <v>19396</v>
      </c>
      <c r="B8487" s="12" t="s">
        <v>19397</v>
      </c>
      <c r="C8487" s="4" t="s">
        <v>15</v>
      </c>
      <c r="D8487" s="13" t="s">
        <v>6824</v>
      </c>
    </row>
    <row r="8488" s="2" customFormat="1" spans="1:4">
      <c r="A8488" s="11" t="s">
        <v>19398</v>
      </c>
      <c r="B8488" s="12" t="s">
        <v>19399</v>
      </c>
      <c r="C8488" s="4" t="s">
        <v>15</v>
      </c>
      <c r="D8488" s="13" t="s">
        <v>6824</v>
      </c>
    </row>
    <row r="8489" s="2" customFormat="1" spans="1:4">
      <c r="A8489" s="11" t="s">
        <v>19400</v>
      </c>
      <c r="B8489" s="12" t="s">
        <v>19401</v>
      </c>
      <c r="C8489" s="4" t="s">
        <v>15</v>
      </c>
      <c r="D8489" s="13" t="s">
        <v>6824</v>
      </c>
    </row>
    <row r="8490" s="2" customFormat="1" spans="1:4">
      <c r="A8490" s="18" t="s">
        <v>19402</v>
      </c>
      <c r="B8490" s="18" t="s">
        <v>19403</v>
      </c>
      <c r="C8490" s="4" t="s">
        <v>15</v>
      </c>
      <c r="D8490" s="32" t="s">
        <v>6824</v>
      </c>
    </row>
    <row r="8491" s="2" customFormat="1" spans="1:4">
      <c r="A8491" s="18" t="s">
        <v>19404</v>
      </c>
      <c r="B8491" s="18" t="s">
        <v>19405</v>
      </c>
      <c r="C8491" s="4" t="s">
        <v>15</v>
      </c>
      <c r="D8491" s="32" t="s">
        <v>6824</v>
      </c>
    </row>
    <row r="8492" s="2" customFormat="1" spans="1:4">
      <c r="A8492" s="15" t="s">
        <v>19406</v>
      </c>
      <c r="B8492" s="7" t="s">
        <v>19407</v>
      </c>
      <c r="C8492" s="4" t="s">
        <v>15</v>
      </c>
      <c r="D8492" s="9" t="s">
        <v>6824</v>
      </c>
    </row>
    <row r="8493" s="2" customFormat="1" spans="1:4">
      <c r="A8493" s="6" t="s">
        <v>19408</v>
      </c>
      <c r="B8493" s="7" t="s">
        <v>19409</v>
      </c>
      <c r="C8493" s="4" t="s">
        <v>15</v>
      </c>
      <c r="D8493" s="9" t="s">
        <v>6824</v>
      </c>
    </row>
    <row r="8494" s="2" customFormat="1" spans="1:4">
      <c r="A8494" s="6" t="s">
        <v>19410</v>
      </c>
      <c r="B8494" s="7" t="s">
        <v>19411</v>
      </c>
      <c r="C8494" s="4" t="s">
        <v>15</v>
      </c>
      <c r="D8494" s="9" t="s">
        <v>6824</v>
      </c>
    </row>
    <row r="8495" s="2" customFormat="1" spans="1:4">
      <c r="A8495" s="11" t="s">
        <v>19412</v>
      </c>
      <c r="B8495" s="12" t="s">
        <v>19413</v>
      </c>
      <c r="C8495" s="4" t="s">
        <v>15</v>
      </c>
      <c r="D8495" s="13" t="s">
        <v>6824</v>
      </c>
    </row>
    <row r="8496" s="2" customFormat="1" spans="1:4">
      <c r="A8496" s="11" t="s">
        <v>19414</v>
      </c>
      <c r="B8496" s="12" t="s">
        <v>19415</v>
      </c>
      <c r="C8496" s="4" t="s">
        <v>15</v>
      </c>
      <c r="D8496" s="13" t="s">
        <v>6824</v>
      </c>
    </row>
    <row r="8497" s="2" customFormat="1" spans="1:4">
      <c r="A8497" s="11" t="s">
        <v>3595</v>
      </c>
      <c r="B8497" s="12" t="s">
        <v>19416</v>
      </c>
      <c r="C8497" s="4" t="s">
        <v>15</v>
      </c>
      <c r="D8497" s="13" t="s">
        <v>6824</v>
      </c>
    </row>
    <row r="8498" s="2" customFormat="1" spans="1:4">
      <c r="A8498" s="11" t="s">
        <v>3598</v>
      </c>
      <c r="B8498" s="12" t="s">
        <v>19417</v>
      </c>
      <c r="C8498" s="4" t="s">
        <v>15</v>
      </c>
      <c r="D8498" s="13" t="s">
        <v>6824</v>
      </c>
    </row>
    <row r="8499" s="2" customFormat="1" spans="1:4">
      <c r="A8499" s="11" t="s">
        <v>19418</v>
      </c>
      <c r="B8499" s="12" t="s">
        <v>19419</v>
      </c>
      <c r="C8499" s="4" t="s">
        <v>15</v>
      </c>
      <c r="D8499" s="13" t="s">
        <v>6824</v>
      </c>
    </row>
    <row r="8500" s="2" customFormat="1" spans="1:4">
      <c r="A8500" s="11" t="s">
        <v>19420</v>
      </c>
      <c r="B8500" s="12" t="s">
        <v>19421</v>
      </c>
      <c r="C8500" s="4" t="s">
        <v>15</v>
      </c>
      <c r="D8500" s="13" t="s">
        <v>6824</v>
      </c>
    </row>
    <row r="8501" s="2" customFormat="1" spans="1:4">
      <c r="A8501" s="11" t="s">
        <v>19422</v>
      </c>
      <c r="B8501" s="12" t="s">
        <v>19423</v>
      </c>
      <c r="C8501" s="4" t="s">
        <v>15</v>
      </c>
      <c r="D8501" s="13" t="s">
        <v>6824</v>
      </c>
    </row>
    <row r="8502" s="2" customFormat="1" spans="1:4">
      <c r="A8502" s="11" t="s">
        <v>19424</v>
      </c>
      <c r="B8502" s="12" t="s">
        <v>19425</v>
      </c>
      <c r="C8502" s="4" t="s">
        <v>15</v>
      </c>
      <c r="D8502" s="13" t="s">
        <v>6824</v>
      </c>
    </row>
    <row r="8503" s="2" customFormat="1" spans="1:4">
      <c r="A8503" s="11" t="s">
        <v>19426</v>
      </c>
      <c r="B8503" s="12" t="s">
        <v>19427</v>
      </c>
      <c r="C8503" s="4" t="s">
        <v>15</v>
      </c>
      <c r="D8503" s="13" t="s">
        <v>6824</v>
      </c>
    </row>
    <row r="8504" s="2" customFormat="1" spans="1:4">
      <c r="A8504" s="11" t="s">
        <v>3535</v>
      </c>
      <c r="B8504" s="12" t="s">
        <v>19428</v>
      </c>
      <c r="C8504" s="4" t="s">
        <v>13</v>
      </c>
      <c r="D8504" s="13" t="s">
        <v>6824</v>
      </c>
    </row>
    <row r="8505" s="2" customFormat="1" spans="1:4">
      <c r="A8505" s="11" t="s">
        <v>19429</v>
      </c>
      <c r="B8505" s="12" t="s">
        <v>19430</v>
      </c>
      <c r="C8505" s="4" t="s">
        <v>13</v>
      </c>
      <c r="D8505" s="13" t="s">
        <v>6824</v>
      </c>
    </row>
    <row r="8506" s="2" customFormat="1" spans="1:4">
      <c r="A8506" s="11" t="s">
        <v>19431</v>
      </c>
      <c r="B8506" s="12" t="s">
        <v>19432</v>
      </c>
      <c r="C8506" s="4" t="s">
        <v>13</v>
      </c>
      <c r="D8506" s="13" t="s">
        <v>6824</v>
      </c>
    </row>
    <row r="8507" s="2" customFormat="1" spans="1:4">
      <c r="A8507" s="10" t="s">
        <v>19433</v>
      </c>
      <c r="B8507" s="7" t="s">
        <v>19434</v>
      </c>
      <c r="C8507" s="4" t="s">
        <v>15</v>
      </c>
      <c r="D8507" s="9" t="s">
        <v>6824</v>
      </c>
    </row>
    <row r="8508" s="2" customFormat="1" spans="1:4">
      <c r="A8508" s="10" t="s">
        <v>19435</v>
      </c>
      <c r="B8508" s="7" t="s">
        <v>19436</v>
      </c>
      <c r="C8508" s="4" t="s">
        <v>15</v>
      </c>
      <c r="D8508" s="9" t="s">
        <v>6824</v>
      </c>
    </row>
    <row r="8509" s="2" customFormat="1" spans="1:4">
      <c r="A8509" s="10" t="s">
        <v>19437</v>
      </c>
      <c r="B8509" s="7" t="s">
        <v>19438</v>
      </c>
      <c r="C8509" s="4" t="s">
        <v>6</v>
      </c>
      <c r="D8509" s="9" t="s">
        <v>6606</v>
      </c>
    </row>
    <row r="8510" s="2" customFormat="1" spans="1:4">
      <c r="A8510" s="10" t="s">
        <v>19439</v>
      </c>
      <c r="B8510" s="7" t="s">
        <v>19440</v>
      </c>
      <c r="C8510" s="4" t="s">
        <v>13</v>
      </c>
      <c r="D8510" s="9" t="s">
        <v>6824</v>
      </c>
    </row>
    <row r="8511" s="2" customFormat="1" spans="1:4">
      <c r="A8511" s="10" t="s">
        <v>19441</v>
      </c>
      <c r="B8511" s="7" t="s">
        <v>19442</v>
      </c>
      <c r="C8511" s="4" t="s">
        <v>11</v>
      </c>
      <c r="D8511" s="9" t="s">
        <v>6824</v>
      </c>
    </row>
    <row r="8512" s="2" customFormat="1" spans="1:4">
      <c r="A8512" s="11" t="s">
        <v>19443</v>
      </c>
      <c r="B8512" s="12" t="s">
        <v>19444</v>
      </c>
      <c r="C8512" s="4" t="s">
        <v>11</v>
      </c>
      <c r="D8512" s="13" t="s">
        <v>6824</v>
      </c>
    </row>
    <row r="8513" s="2" customFormat="1" spans="1:4">
      <c r="A8513" s="11" t="s">
        <v>19445</v>
      </c>
      <c r="B8513" s="12" t="s">
        <v>19446</v>
      </c>
      <c r="C8513" s="4" t="s">
        <v>13</v>
      </c>
      <c r="D8513" s="13" t="s">
        <v>6824</v>
      </c>
    </row>
    <row r="8514" s="2" customFormat="1" spans="1:4">
      <c r="A8514" s="18" t="s">
        <v>19447</v>
      </c>
      <c r="B8514" s="18" t="s">
        <v>19448</v>
      </c>
      <c r="C8514" s="4" t="s">
        <v>13</v>
      </c>
      <c r="D8514" s="32" t="s">
        <v>6824</v>
      </c>
    </row>
    <row r="8515" s="2" customFormat="1" spans="1:4">
      <c r="A8515" s="18" t="s">
        <v>19449</v>
      </c>
      <c r="B8515" s="18" t="s">
        <v>19450</v>
      </c>
      <c r="C8515" s="4" t="s">
        <v>13</v>
      </c>
      <c r="D8515" s="32" t="s">
        <v>6824</v>
      </c>
    </row>
    <row r="8516" s="2" customFormat="1" spans="1:4">
      <c r="A8516" s="18" t="s">
        <v>19451</v>
      </c>
      <c r="B8516" s="18" t="s">
        <v>19452</v>
      </c>
      <c r="C8516" s="4" t="s">
        <v>13</v>
      </c>
      <c r="D8516" s="32" t="s">
        <v>6824</v>
      </c>
    </row>
    <row r="8517" s="2" customFormat="1" spans="1:4">
      <c r="A8517" s="10" t="s">
        <v>19453</v>
      </c>
      <c r="B8517" s="7" t="s">
        <v>19454</v>
      </c>
      <c r="C8517" s="4" t="s">
        <v>13</v>
      </c>
      <c r="D8517" s="9" t="s">
        <v>6824</v>
      </c>
    </row>
    <row r="8518" s="2" customFormat="1" spans="1:4">
      <c r="A8518" s="6" t="s">
        <v>19455</v>
      </c>
      <c r="B8518" s="7" t="s">
        <v>19456</v>
      </c>
      <c r="C8518" s="4" t="s">
        <v>11</v>
      </c>
      <c r="D8518" s="9" t="s">
        <v>6606</v>
      </c>
    </row>
    <row r="8519" s="2" customFormat="1" spans="1:4">
      <c r="A8519" s="10" t="s">
        <v>19457</v>
      </c>
      <c r="B8519" s="7" t="s">
        <v>19458</v>
      </c>
      <c r="C8519" s="4" t="s">
        <v>15</v>
      </c>
      <c r="D8519" s="9" t="s">
        <v>6606</v>
      </c>
    </row>
    <row r="8520" s="2" customFormat="1" spans="1:4">
      <c r="A8520" s="6" t="s">
        <v>19459</v>
      </c>
      <c r="B8520" s="7" t="s">
        <v>19460</v>
      </c>
      <c r="C8520" s="4" t="s">
        <v>11</v>
      </c>
      <c r="D8520" s="9" t="s">
        <v>6824</v>
      </c>
    </row>
    <row r="8521" s="2" customFormat="1" spans="1:4">
      <c r="A8521" s="6" t="s">
        <v>3427</v>
      </c>
      <c r="B8521" s="7" t="s">
        <v>19461</v>
      </c>
      <c r="C8521" s="4" t="s">
        <v>11</v>
      </c>
      <c r="D8521" s="9" t="s">
        <v>6824</v>
      </c>
    </row>
    <row r="8522" s="2" customFormat="1" spans="1:4">
      <c r="A8522" s="10" t="s">
        <v>3430</v>
      </c>
      <c r="B8522" s="7" t="s">
        <v>19462</v>
      </c>
      <c r="C8522" s="4" t="s">
        <v>11</v>
      </c>
      <c r="D8522" s="9" t="s">
        <v>6824</v>
      </c>
    </row>
    <row r="8523" s="2" customFormat="1" spans="1:4">
      <c r="A8523" s="10" t="s">
        <v>19463</v>
      </c>
      <c r="B8523" s="7" t="s">
        <v>19464</v>
      </c>
      <c r="C8523" s="4"/>
      <c r="D8523" s="9" t="s">
        <v>6824</v>
      </c>
    </row>
    <row r="8524" s="2" customFormat="1" spans="1:4">
      <c r="A8524" s="15" t="s">
        <v>19465</v>
      </c>
      <c r="B8524" s="7" t="s">
        <v>19466</v>
      </c>
      <c r="C8524" s="4" t="s">
        <v>11</v>
      </c>
      <c r="D8524" s="9" t="s">
        <v>6824</v>
      </c>
    </row>
    <row r="8525" s="2" customFormat="1" spans="1:4">
      <c r="A8525" s="6" t="s">
        <v>19467</v>
      </c>
      <c r="B8525" s="7" t="s">
        <v>19468</v>
      </c>
      <c r="C8525" s="4" t="s">
        <v>11</v>
      </c>
      <c r="D8525" s="9" t="s">
        <v>6824</v>
      </c>
    </row>
    <row r="8526" s="2" customFormat="1" spans="1:4">
      <c r="A8526" s="6" t="s">
        <v>19469</v>
      </c>
      <c r="B8526" s="7" t="s">
        <v>19470</v>
      </c>
      <c r="C8526" s="4" t="s">
        <v>11</v>
      </c>
      <c r="D8526" s="9" t="s">
        <v>6824</v>
      </c>
    </row>
    <row r="8527" s="2" customFormat="1" spans="1:4">
      <c r="A8527" s="6" t="s">
        <v>19471</v>
      </c>
      <c r="B8527" s="7" t="s">
        <v>19472</v>
      </c>
      <c r="C8527" s="4" t="s">
        <v>11</v>
      </c>
      <c r="D8527" s="9" t="s">
        <v>6824</v>
      </c>
    </row>
    <row r="8528" s="2" customFormat="1" spans="1:4">
      <c r="A8528" s="6" t="s">
        <v>19473</v>
      </c>
      <c r="B8528" s="7" t="s">
        <v>19474</v>
      </c>
      <c r="C8528" s="4" t="s">
        <v>11</v>
      </c>
      <c r="D8528" s="9" t="s">
        <v>6824</v>
      </c>
    </row>
    <row r="8529" s="2" customFormat="1" spans="1:4">
      <c r="A8529" s="10" t="s">
        <v>19475</v>
      </c>
      <c r="B8529" s="7" t="s">
        <v>19476</v>
      </c>
      <c r="C8529" s="4" t="s">
        <v>11</v>
      </c>
      <c r="D8529" s="9" t="s">
        <v>6824</v>
      </c>
    </row>
    <row r="8530" s="2" customFormat="1" spans="1:4">
      <c r="A8530" s="6" t="s">
        <v>19477</v>
      </c>
      <c r="B8530" s="7" t="s">
        <v>19478</v>
      </c>
      <c r="C8530" s="4" t="s">
        <v>11</v>
      </c>
      <c r="D8530" s="9" t="s">
        <v>6824</v>
      </c>
    </row>
    <row r="8531" s="2" customFormat="1" spans="1:4">
      <c r="A8531" s="6" t="s">
        <v>19479</v>
      </c>
      <c r="B8531" s="7" t="s">
        <v>19480</v>
      </c>
      <c r="C8531" s="4" t="s">
        <v>11</v>
      </c>
      <c r="D8531" s="9" t="s">
        <v>6824</v>
      </c>
    </row>
    <row r="8532" s="2" customFormat="1" spans="1:4">
      <c r="A8532" s="6" t="s">
        <v>19481</v>
      </c>
      <c r="B8532" s="7" t="s">
        <v>19482</v>
      </c>
      <c r="C8532" s="4" t="s">
        <v>11</v>
      </c>
      <c r="D8532" s="9" t="s">
        <v>6824</v>
      </c>
    </row>
    <row r="8533" s="2" customFormat="1" spans="1:4">
      <c r="A8533" s="10" t="s">
        <v>19483</v>
      </c>
      <c r="B8533" s="7" t="s">
        <v>19484</v>
      </c>
      <c r="C8533" s="4" t="s">
        <v>11</v>
      </c>
      <c r="D8533" s="9" t="s">
        <v>6824</v>
      </c>
    </row>
    <row r="8534" s="2" customFormat="1" spans="1:4">
      <c r="A8534" s="10" t="s">
        <v>19485</v>
      </c>
      <c r="B8534" s="7" t="s">
        <v>19486</v>
      </c>
      <c r="C8534" s="4" t="s">
        <v>11</v>
      </c>
      <c r="D8534" s="9" t="s">
        <v>6824</v>
      </c>
    </row>
    <row r="8535" s="2" customFormat="1" spans="1:4">
      <c r="A8535" s="10" t="s">
        <v>19487</v>
      </c>
      <c r="B8535" s="7" t="s">
        <v>19488</v>
      </c>
      <c r="C8535" s="4" t="s">
        <v>11</v>
      </c>
      <c r="D8535" s="9" t="s">
        <v>6824</v>
      </c>
    </row>
    <row r="8536" s="2" customFormat="1" spans="1:4">
      <c r="A8536" s="10" t="s">
        <v>19489</v>
      </c>
      <c r="B8536" s="7" t="s">
        <v>19490</v>
      </c>
      <c r="C8536" s="4" t="s">
        <v>11</v>
      </c>
      <c r="D8536" s="9" t="s">
        <v>6824</v>
      </c>
    </row>
    <row r="8537" s="2" customFormat="1" spans="1:4">
      <c r="A8537" s="10" t="s">
        <v>19491</v>
      </c>
      <c r="B8537" s="7" t="s">
        <v>19492</v>
      </c>
      <c r="C8537" s="4" t="s">
        <v>11</v>
      </c>
      <c r="D8537" s="9" t="s">
        <v>6824</v>
      </c>
    </row>
    <row r="8538" s="2" customFormat="1" spans="1:4">
      <c r="A8538" s="10" t="s">
        <v>19493</v>
      </c>
      <c r="B8538" s="7" t="s">
        <v>19494</v>
      </c>
      <c r="C8538" s="4" t="s">
        <v>11</v>
      </c>
      <c r="D8538" s="9" t="s">
        <v>6824</v>
      </c>
    </row>
    <row r="8539" s="2" customFormat="1" spans="1:4">
      <c r="A8539" s="10" t="s">
        <v>19495</v>
      </c>
      <c r="B8539" s="7" t="s">
        <v>19496</v>
      </c>
      <c r="C8539" s="4" t="s">
        <v>11</v>
      </c>
      <c r="D8539" s="9" t="s">
        <v>6824</v>
      </c>
    </row>
    <row r="8540" s="2" customFormat="1" spans="1:4">
      <c r="A8540" s="10" t="s">
        <v>19497</v>
      </c>
      <c r="B8540" s="7" t="s">
        <v>19498</v>
      </c>
      <c r="C8540" s="4" t="s">
        <v>11</v>
      </c>
      <c r="D8540" s="9" t="s">
        <v>6824</v>
      </c>
    </row>
    <row r="8541" s="2" customFormat="1" spans="1:4">
      <c r="A8541" s="10" t="s">
        <v>19499</v>
      </c>
      <c r="B8541" s="7" t="s">
        <v>19500</v>
      </c>
      <c r="C8541" s="4" t="s">
        <v>11</v>
      </c>
      <c r="D8541" s="9" t="s">
        <v>6824</v>
      </c>
    </row>
    <row r="8542" s="2" customFormat="1" spans="1:4">
      <c r="A8542" s="10" t="s">
        <v>19501</v>
      </c>
      <c r="B8542" s="7" t="s">
        <v>19502</v>
      </c>
      <c r="C8542" s="4" t="s">
        <v>11</v>
      </c>
      <c r="D8542" s="9" t="s">
        <v>6824</v>
      </c>
    </row>
    <row r="8543" s="2" customFormat="1" spans="1:4">
      <c r="A8543" s="10" t="s">
        <v>19503</v>
      </c>
      <c r="B8543" s="7" t="s">
        <v>19504</v>
      </c>
      <c r="C8543" s="4" t="s">
        <v>11</v>
      </c>
      <c r="D8543" s="9" t="s">
        <v>6824</v>
      </c>
    </row>
    <row r="8544" s="2" customFormat="1" spans="1:4">
      <c r="A8544" s="10" t="s">
        <v>19505</v>
      </c>
      <c r="B8544" s="7" t="s">
        <v>19506</v>
      </c>
      <c r="C8544" s="4" t="s">
        <v>11</v>
      </c>
      <c r="D8544" s="9" t="s">
        <v>6824</v>
      </c>
    </row>
    <row r="8545" s="2" customFormat="1" spans="1:4">
      <c r="A8545" s="10" t="s">
        <v>19507</v>
      </c>
      <c r="B8545" s="7" t="s">
        <v>19508</v>
      </c>
      <c r="C8545" s="4" t="s">
        <v>11</v>
      </c>
      <c r="D8545" s="9" t="s">
        <v>6824</v>
      </c>
    </row>
    <row r="8546" s="2" customFormat="1" spans="1:4">
      <c r="A8546" s="10" t="s">
        <v>19509</v>
      </c>
      <c r="B8546" s="7" t="s">
        <v>19510</v>
      </c>
      <c r="C8546" s="4" t="s">
        <v>11</v>
      </c>
      <c r="D8546" s="9" t="s">
        <v>6824</v>
      </c>
    </row>
    <row r="8547" s="2" customFormat="1" spans="1:4">
      <c r="A8547" s="11" t="s">
        <v>1344</v>
      </c>
      <c r="B8547" s="12" t="s">
        <v>19511</v>
      </c>
      <c r="C8547" s="4" t="s">
        <v>11</v>
      </c>
      <c r="D8547" s="13" t="s">
        <v>6824</v>
      </c>
    </row>
    <row r="8548" s="2" customFormat="1" spans="1:4">
      <c r="A8548" s="11" t="s">
        <v>19512</v>
      </c>
      <c r="B8548" s="12" t="s">
        <v>19513</v>
      </c>
      <c r="C8548" s="4" t="s">
        <v>11</v>
      </c>
      <c r="D8548" s="13" t="s">
        <v>6824</v>
      </c>
    </row>
    <row r="8549" s="2" customFormat="1" spans="1:4">
      <c r="A8549" s="10" t="s">
        <v>19514</v>
      </c>
      <c r="B8549" s="7" t="s">
        <v>19515</v>
      </c>
      <c r="C8549" s="4" t="s">
        <v>11</v>
      </c>
      <c r="D8549" s="9" t="s">
        <v>6824</v>
      </c>
    </row>
    <row r="8550" s="2" customFormat="1" spans="1:4">
      <c r="A8550" s="10" t="s">
        <v>19516</v>
      </c>
      <c r="B8550" s="7" t="s">
        <v>19517</v>
      </c>
      <c r="C8550" s="4" t="s">
        <v>11</v>
      </c>
      <c r="D8550" s="9" t="s">
        <v>6824</v>
      </c>
    </row>
    <row r="8551" s="2" customFormat="1" spans="1:4">
      <c r="A8551" s="10" t="s">
        <v>19518</v>
      </c>
      <c r="B8551" s="7" t="s">
        <v>19519</v>
      </c>
      <c r="C8551" s="4" t="s">
        <v>11</v>
      </c>
      <c r="D8551" s="9" t="s">
        <v>6824</v>
      </c>
    </row>
    <row r="8552" s="2" customFormat="1" spans="1:4">
      <c r="A8552" s="10" t="s">
        <v>19520</v>
      </c>
      <c r="B8552" s="7" t="s">
        <v>19521</v>
      </c>
      <c r="C8552" s="4" t="s">
        <v>11</v>
      </c>
      <c r="D8552" s="9" t="s">
        <v>6824</v>
      </c>
    </row>
    <row r="8553" s="2" customFormat="1" spans="1:4">
      <c r="A8553" s="10" t="s">
        <v>19522</v>
      </c>
      <c r="B8553" s="7" t="s">
        <v>19523</v>
      </c>
      <c r="C8553" s="4" t="s">
        <v>11</v>
      </c>
      <c r="D8553" s="9" t="s">
        <v>6824</v>
      </c>
    </row>
    <row r="8554" s="2" customFormat="1" spans="1:4">
      <c r="A8554" s="10" t="s">
        <v>19524</v>
      </c>
      <c r="B8554" s="7" t="s">
        <v>19525</v>
      </c>
      <c r="C8554" s="4" t="s">
        <v>11</v>
      </c>
      <c r="D8554" s="9" t="s">
        <v>6824</v>
      </c>
    </row>
    <row r="8555" s="2" customFormat="1" spans="1:4">
      <c r="A8555" s="10" t="s">
        <v>19526</v>
      </c>
      <c r="B8555" s="7" t="s">
        <v>19527</v>
      </c>
      <c r="C8555" s="4" t="s">
        <v>11</v>
      </c>
      <c r="D8555" s="9" t="s">
        <v>6824</v>
      </c>
    </row>
    <row r="8556" s="2" customFormat="1" spans="1:4">
      <c r="A8556" s="10" t="s">
        <v>19528</v>
      </c>
      <c r="B8556" s="7" t="s">
        <v>19529</v>
      </c>
      <c r="C8556" s="4" t="s">
        <v>11</v>
      </c>
      <c r="D8556" s="9" t="s">
        <v>6824</v>
      </c>
    </row>
    <row r="8557" s="2" customFormat="1" spans="1:4">
      <c r="A8557" s="10" t="s">
        <v>19530</v>
      </c>
      <c r="B8557" s="7" t="s">
        <v>19531</v>
      </c>
      <c r="C8557" s="4" t="s">
        <v>11</v>
      </c>
      <c r="D8557" s="9" t="s">
        <v>6824</v>
      </c>
    </row>
    <row r="8558" s="2" customFormat="1" spans="1:4">
      <c r="A8558" s="10" t="s">
        <v>19532</v>
      </c>
      <c r="B8558" s="7" t="s">
        <v>19533</v>
      </c>
      <c r="C8558" s="4" t="s">
        <v>11</v>
      </c>
      <c r="D8558" s="9" t="s">
        <v>6824</v>
      </c>
    </row>
    <row r="8559" s="2" customFormat="1" spans="1:4">
      <c r="A8559" s="10" t="s">
        <v>19534</v>
      </c>
      <c r="B8559" s="7" t="s">
        <v>19535</v>
      </c>
      <c r="C8559" s="4" t="s">
        <v>11</v>
      </c>
      <c r="D8559" s="9" t="s">
        <v>6824</v>
      </c>
    </row>
    <row r="8560" s="2" customFormat="1" spans="1:4">
      <c r="A8560" s="10" t="s">
        <v>19536</v>
      </c>
      <c r="B8560" s="7" t="s">
        <v>19537</v>
      </c>
      <c r="C8560" s="4" t="s">
        <v>11</v>
      </c>
      <c r="D8560" s="9" t="s">
        <v>6824</v>
      </c>
    </row>
    <row r="8561" s="2" customFormat="1" spans="1:4">
      <c r="A8561" s="10" t="s">
        <v>19538</v>
      </c>
      <c r="B8561" s="7" t="s">
        <v>19539</v>
      </c>
      <c r="C8561" s="4" t="s">
        <v>11</v>
      </c>
      <c r="D8561" s="9" t="s">
        <v>6824</v>
      </c>
    </row>
    <row r="8562" s="2" customFormat="1" spans="1:4">
      <c r="A8562" s="10" t="s">
        <v>19540</v>
      </c>
      <c r="B8562" s="7" t="s">
        <v>19541</v>
      </c>
      <c r="C8562" s="4" t="s">
        <v>11</v>
      </c>
      <c r="D8562" s="9" t="s">
        <v>6824</v>
      </c>
    </row>
    <row r="8563" s="2" customFormat="1" spans="1:4">
      <c r="A8563" s="11" t="s">
        <v>19542</v>
      </c>
      <c r="B8563" s="12" t="s">
        <v>19543</v>
      </c>
      <c r="C8563" s="4" t="s">
        <v>11</v>
      </c>
      <c r="D8563" s="13" t="s">
        <v>6824</v>
      </c>
    </row>
    <row r="8564" s="2" customFormat="1" spans="1:4">
      <c r="A8564" s="10" t="s">
        <v>19544</v>
      </c>
      <c r="B8564" s="7" t="s">
        <v>19545</v>
      </c>
      <c r="C8564" s="4" t="s">
        <v>11</v>
      </c>
      <c r="D8564" s="9" t="s">
        <v>6824</v>
      </c>
    </row>
    <row r="8565" s="2" customFormat="1" spans="1:4">
      <c r="A8565" s="10" t="s">
        <v>19546</v>
      </c>
      <c r="B8565" s="7" t="s">
        <v>19547</v>
      </c>
      <c r="C8565" s="4" t="s">
        <v>11</v>
      </c>
      <c r="D8565" s="9" t="s">
        <v>6824</v>
      </c>
    </row>
    <row r="8566" s="2" customFormat="1" spans="1:4">
      <c r="A8566" s="10" t="s">
        <v>19548</v>
      </c>
      <c r="B8566" s="7" t="s">
        <v>19549</v>
      </c>
      <c r="C8566" s="4" t="s">
        <v>11</v>
      </c>
      <c r="D8566" s="9" t="s">
        <v>6824</v>
      </c>
    </row>
    <row r="8567" s="2" customFormat="1" spans="1:4">
      <c r="A8567" s="10" t="s">
        <v>19550</v>
      </c>
      <c r="B8567" s="7" t="s">
        <v>19551</v>
      </c>
      <c r="C8567" s="4" t="s">
        <v>11</v>
      </c>
      <c r="D8567" s="9" t="s">
        <v>6824</v>
      </c>
    </row>
    <row r="8568" s="2" customFormat="1" spans="1:4">
      <c r="A8568" s="10" t="s">
        <v>19552</v>
      </c>
      <c r="B8568" s="7" t="s">
        <v>19553</v>
      </c>
      <c r="C8568" s="4" t="s">
        <v>11</v>
      </c>
      <c r="D8568" s="9" t="s">
        <v>6824</v>
      </c>
    </row>
    <row r="8569" s="2" customFormat="1" spans="1:4">
      <c r="A8569" s="10" t="s">
        <v>19554</v>
      </c>
      <c r="B8569" s="7" t="s">
        <v>19555</v>
      </c>
      <c r="C8569" s="4" t="s">
        <v>11</v>
      </c>
      <c r="D8569" s="9" t="s">
        <v>6824</v>
      </c>
    </row>
    <row r="8570" s="2" customFormat="1" spans="1:4">
      <c r="A8570" s="10" t="s">
        <v>19556</v>
      </c>
      <c r="B8570" s="7" t="s">
        <v>19557</v>
      </c>
      <c r="C8570" s="4" t="s">
        <v>11</v>
      </c>
      <c r="D8570" s="9" t="s">
        <v>6824</v>
      </c>
    </row>
    <row r="8571" s="2" customFormat="1" spans="1:4">
      <c r="A8571" s="11" t="s">
        <v>19558</v>
      </c>
      <c r="B8571" s="12" t="s">
        <v>19559</v>
      </c>
      <c r="C8571" s="4" t="s">
        <v>11</v>
      </c>
      <c r="D8571" s="13" t="s">
        <v>6824</v>
      </c>
    </row>
    <row r="8572" s="2" customFormat="1" spans="1:4">
      <c r="A8572" s="11" t="s">
        <v>19560</v>
      </c>
      <c r="B8572" s="12" t="s">
        <v>19561</v>
      </c>
      <c r="C8572" s="4" t="s">
        <v>11</v>
      </c>
      <c r="D8572" s="13" t="s">
        <v>6824</v>
      </c>
    </row>
    <row r="8573" s="2" customFormat="1" spans="1:4">
      <c r="A8573" s="11" t="s">
        <v>19562</v>
      </c>
      <c r="B8573" s="12" t="s">
        <v>19563</v>
      </c>
      <c r="C8573" s="4" t="s">
        <v>11</v>
      </c>
      <c r="D8573" s="13" t="s">
        <v>6824</v>
      </c>
    </row>
    <row r="8574" s="2" customFormat="1" spans="1:4">
      <c r="A8574" s="11" t="s">
        <v>19564</v>
      </c>
      <c r="B8574" s="12" t="s">
        <v>19565</v>
      </c>
      <c r="C8574" s="4" t="s">
        <v>11</v>
      </c>
      <c r="D8574" s="13" t="s">
        <v>6824</v>
      </c>
    </row>
    <row r="8575" s="2" customFormat="1" spans="1:4">
      <c r="A8575" s="11" t="s">
        <v>19566</v>
      </c>
      <c r="B8575" s="12" t="s">
        <v>19567</v>
      </c>
      <c r="C8575" s="4" t="s">
        <v>11</v>
      </c>
      <c r="D8575" s="13" t="s">
        <v>6824</v>
      </c>
    </row>
    <row r="8576" s="2" customFormat="1" spans="1:4">
      <c r="A8576" s="10" t="s">
        <v>19568</v>
      </c>
      <c r="B8576" s="7" t="s">
        <v>19569</v>
      </c>
      <c r="C8576" s="4" t="s">
        <v>11</v>
      </c>
      <c r="D8576" s="9" t="s">
        <v>6824</v>
      </c>
    </row>
    <row r="8577" s="2" customFormat="1" spans="1:4">
      <c r="A8577" s="10" t="s">
        <v>19570</v>
      </c>
      <c r="B8577" s="7" t="s">
        <v>19571</v>
      </c>
      <c r="C8577" s="4" t="s">
        <v>11</v>
      </c>
      <c r="D8577" s="9" t="s">
        <v>6824</v>
      </c>
    </row>
    <row r="8578" s="2" customFormat="1" spans="1:4">
      <c r="A8578" s="10" t="s">
        <v>19572</v>
      </c>
      <c r="B8578" s="7" t="s">
        <v>19573</v>
      </c>
      <c r="C8578" s="4" t="s">
        <v>11</v>
      </c>
      <c r="D8578" s="9" t="s">
        <v>6824</v>
      </c>
    </row>
    <row r="8579" s="2" customFormat="1" spans="1:4">
      <c r="A8579" s="11" t="s">
        <v>19574</v>
      </c>
      <c r="B8579" s="12" t="s">
        <v>19575</v>
      </c>
      <c r="C8579" s="4" t="s">
        <v>11</v>
      </c>
      <c r="D8579" s="13" t="s">
        <v>6824</v>
      </c>
    </row>
    <row r="8580" s="2" customFormat="1" spans="1:4">
      <c r="A8580" s="10" t="s">
        <v>19576</v>
      </c>
      <c r="B8580" s="7" t="s">
        <v>19577</v>
      </c>
      <c r="C8580" s="4" t="s">
        <v>11</v>
      </c>
      <c r="D8580" s="9" t="s">
        <v>6824</v>
      </c>
    </row>
    <row r="8581" s="2" customFormat="1" spans="1:4">
      <c r="A8581" s="10" t="s">
        <v>19578</v>
      </c>
      <c r="B8581" s="7" t="s">
        <v>19579</v>
      </c>
      <c r="C8581" s="4" t="s">
        <v>11</v>
      </c>
      <c r="D8581" s="9" t="s">
        <v>6824</v>
      </c>
    </row>
    <row r="8582" s="2" customFormat="1" spans="1:4">
      <c r="A8582" s="11" t="s">
        <v>19580</v>
      </c>
      <c r="B8582" s="12" t="s">
        <v>19581</v>
      </c>
      <c r="C8582" s="4" t="s">
        <v>11</v>
      </c>
      <c r="D8582" s="13" t="s">
        <v>6824</v>
      </c>
    </row>
    <row r="8583" s="2" customFormat="1" spans="1:4">
      <c r="A8583" s="10" t="s">
        <v>19582</v>
      </c>
      <c r="B8583" s="7" t="s">
        <v>19583</v>
      </c>
      <c r="C8583" s="4" t="s">
        <v>11</v>
      </c>
      <c r="D8583" s="9" t="s">
        <v>6824</v>
      </c>
    </row>
    <row r="8584" s="2" customFormat="1" spans="1:4">
      <c r="A8584" s="10" t="s">
        <v>19584</v>
      </c>
      <c r="B8584" s="7" t="s">
        <v>19585</v>
      </c>
      <c r="C8584" s="4" t="s">
        <v>11</v>
      </c>
      <c r="D8584" s="9" t="s">
        <v>6824</v>
      </c>
    </row>
    <row r="8585" s="2" customFormat="1" spans="1:4">
      <c r="A8585" s="10" t="s">
        <v>19586</v>
      </c>
      <c r="B8585" s="7" t="s">
        <v>19587</v>
      </c>
      <c r="C8585" s="4" t="s">
        <v>11</v>
      </c>
      <c r="D8585" s="9" t="s">
        <v>6824</v>
      </c>
    </row>
    <row r="8586" s="2" customFormat="1" spans="1:4">
      <c r="A8586" s="10" t="s">
        <v>19588</v>
      </c>
      <c r="B8586" s="7" t="s">
        <v>19589</v>
      </c>
      <c r="C8586" s="4" t="s">
        <v>11</v>
      </c>
      <c r="D8586" s="9" t="s">
        <v>6824</v>
      </c>
    </row>
    <row r="8587" s="2" customFormat="1" spans="1:4">
      <c r="A8587" s="10" t="s">
        <v>19590</v>
      </c>
      <c r="B8587" s="7" t="s">
        <v>19591</v>
      </c>
      <c r="C8587" s="4" t="s">
        <v>11</v>
      </c>
      <c r="D8587" s="9" t="s">
        <v>6824</v>
      </c>
    </row>
    <row r="8588" s="2" customFormat="1" spans="1:4">
      <c r="A8588" s="10" t="s">
        <v>19592</v>
      </c>
      <c r="B8588" s="7" t="s">
        <v>19593</v>
      </c>
      <c r="C8588" s="4" t="s">
        <v>11</v>
      </c>
      <c r="D8588" s="9" t="s">
        <v>6824</v>
      </c>
    </row>
    <row r="8589" s="2" customFormat="1" spans="1:4">
      <c r="A8589" s="10" t="s">
        <v>19594</v>
      </c>
      <c r="B8589" s="7" t="s">
        <v>19595</v>
      </c>
      <c r="C8589" s="4" t="s">
        <v>11</v>
      </c>
      <c r="D8589" s="9" t="s">
        <v>6824</v>
      </c>
    </row>
    <row r="8590" s="2" customFormat="1" spans="1:4">
      <c r="A8590" s="10" t="s">
        <v>19596</v>
      </c>
      <c r="B8590" s="7" t="s">
        <v>19597</v>
      </c>
      <c r="C8590" s="4"/>
      <c r="D8590" s="9" t="s">
        <v>6824</v>
      </c>
    </row>
    <row r="8591" s="2" customFormat="1" spans="1:4">
      <c r="A8591" s="11" t="s">
        <v>19598</v>
      </c>
      <c r="B8591" s="12" t="s">
        <v>19599</v>
      </c>
      <c r="C8591" s="4" t="s">
        <v>13</v>
      </c>
      <c r="D8591" s="13" t="s">
        <v>6824</v>
      </c>
    </row>
    <row r="8592" s="2" customFormat="1" spans="1:4">
      <c r="A8592" s="11" t="s">
        <v>19600</v>
      </c>
      <c r="B8592" s="12" t="s">
        <v>19601</v>
      </c>
      <c r="C8592" s="4" t="s">
        <v>13</v>
      </c>
      <c r="D8592" s="13" t="s">
        <v>6824</v>
      </c>
    </row>
    <row r="8593" s="2" customFormat="1" spans="1:6">
      <c r="A8593" s="10" t="s">
        <v>19602</v>
      </c>
      <c r="B8593" s="7" t="s">
        <v>19603</v>
      </c>
      <c r="C8593" s="4" t="s">
        <v>13</v>
      </c>
      <c r="D8593" s="9" t="s">
        <v>6824</v>
      </c>
    </row>
    <row r="8594" s="2" customFormat="1" spans="1:6">
      <c r="A8594" s="10" t="s">
        <v>19604</v>
      </c>
      <c r="B8594" s="7" t="s">
        <v>19605</v>
      </c>
      <c r="C8594" s="4" t="s">
        <v>11</v>
      </c>
      <c r="D8594" s="9" t="s">
        <v>6824</v>
      </c>
    </row>
    <row r="8595" s="2" customFormat="1" spans="1:6">
      <c r="A8595" s="10" t="s">
        <v>19606</v>
      </c>
      <c r="B8595" s="7" t="s">
        <v>19607</v>
      </c>
      <c r="C8595" s="4" t="s">
        <v>11</v>
      </c>
      <c r="D8595" s="9" t="s">
        <v>6824</v>
      </c>
    </row>
    <row r="8596" s="2" customFormat="1" spans="1:6">
      <c r="A8596" s="10" t="s">
        <v>19608</v>
      </c>
      <c r="B8596" s="7" t="s">
        <v>19609</v>
      </c>
      <c r="C8596" s="4" t="s">
        <v>15</v>
      </c>
      <c r="D8596" s="9" t="s">
        <v>6824</v>
      </c>
    </row>
    <row r="8597" s="2" customFormat="1" spans="1:6">
      <c r="A8597" s="10" t="s">
        <v>19610</v>
      </c>
      <c r="B8597" s="7" t="s">
        <v>19611</v>
      </c>
      <c r="C8597" s="4" t="s">
        <v>11</v>
      </c>
      <c r="D8597" s="9" t="s">
        <v>6824</v>
      </c>
    </row>
    <row r="8598" s="2" customFormat="1" spans="1:6">
      <c r="A8598" s="11" t="s">
        <v>19612</v>
      </c>
      <c r="B8598" s="12" t="s">
        <v>19613</v>
      </c>
      <c r="C8598" s="4" t="s">
        <v>15</v>
      </c>
      <c r="D8598" s="13" t="s">
        <v>6824</v>
      </c>
    </row>
    <row r="8599" s="2" customFormat="1" spans="1:6">
      <c r="A8599" s="11" t="s">
        <v>19614</v>
      </c>
      <c r="B8599" s="12" t="s">
        <v>19615</v>
      </c>
      <c r="C8599" s="4" t="s">
        <v>11</v>
      </c>
      <c r="D8599" s="13" t="s">
        <v>6824</v>
      </c>
    </row>
    <row r="8600" s="2" customFormat="1" spans="1:6">
      <c r="A8600" s="10" t="s">
        <v>19616</v>
      </c>
      <c r="B8600" s="7" t="s">
        <v>19617</v>
      </c>
      <c r="C8600" s="4" t="s">
        <v>15</v>
      </c>
      <c r="D8600" s="9" t="s">
        <v>6824</v>
      </c>
    </row>
    <row r="8601" s="2" customFormat="1" spans="1:6">
      <c r="A8601" s="10" t="s">
        <v>19618</v>
      </c>
      <c r="B8601" s="7" t="s">
        <v>19619</v>
      </c>
      <c r="C8601" s="4" t="s">
        <v>11</v>
      </c>
      <c r="D8601" s="9" t="s">
        <v>6824</v>
      </c>
    </row>
    <row r="8602" s="2" customFormat="1" spans="1:6">
      <c r="A8602" s="10" t="s">
        <v>19620</v>
      </c>
      <c r="B8602" s="7" t="s">
        <v>19621</v>
      </c>
      <c r="C8602" s="4" t="s">
        <v>11</v>
      </c>
      <c r="D8602" s="9" t="s">
        <v>6824</v>
      </c>
    </row>
    <row r="8603" s="2" customFormat="1" spans="1:6">
      <c r="A8603" s="10" t="s">
        <v>19622</v>
      </c>
      <c r="B8603" s="7" t="s">
        <v>19623</v>
      </c>
      <c r="C8603" s="4" t="s">
        <v>13</v>
      </c>
      <c r="D8603" s="9" t="s">
        <v>6824</v>
      </c>
    </row>
    <row r="8604" s="2" customFormat="1" spans="1:6">
      <c r="A8604" s="10" t="s">
        <v>19624</v>
      </c>
      <c r="B8604" s="7" t="s">
        <v>19625</v>
      </c>
      <c r="C8604" s="4" t="s">
        <v>11</v>
      </c>
      <c r="D8604" s="9" t="s">
        <v>6824</v>
      </c>
    </row>
    <row r="8605" s="2" customFormat="1" spans="1:6">
      <c r="A8605" s="11" t="s">
        <v>19626</v>
      </c>
      <c r="B8605" s="12" t="s">
        <v>19627</v>
      </c>
      <c r="C8605" s="4" t="s">
        <v>11</v>
      </c>
      <c r="D8605" s="13" t="s">
        <v>6824</v>
      </c>
    </row>
    <row r="8606" s="2" customFormat="1" spans="1:6">
      <c r="A8606" s="18" t="s">
        <v>19628</v>
      </c>
      <c r="B8606" s="18" t="s">
        <v>19629</v>
      </c>
      <c r="C8606" s="4" t="s">
        <v>11</v>
      </c>
      <c r="D8606" s="32" t="s">
        <v>6824</v>
      </c>
      <c r="E8606" s="16"/>
      <c r="F8606" s="17"/>
    </row>
    <row r="8607" s="2" customFormat="1" spans="1:6">
      <c r="A8607" s="18" t="s">
        <v>19630</v>
      </c>
      <c r="B8607" s="18" t="s">
        <v>19631</v>
      </c>
      <c r="C8607" s="4" t="s">
        <v>11</v>
      </c>
      <c r="D8607" s="32" t="s">
        <v>6824</v>
      </c>
      <c r="E8607" s="16"/>
      <c r="F8607" s="17"/>
    </row>
    <row r="8608" s="2" customFormat="1" spans="1:6">
      <c r="A8608" s="10" t="s">
        <v>19632</v>
      </c>
      <c r="B8608" s="7" t="s">
        <v>19633</v>
      </c>
      <c r="C8608" s="4" t="s">
        <v>13</v>
      </c>
      <c r="D8608" s="9" t="s">
        <v>6824</v>
      </c>
      <c r="E8608" s="16"/>
      <c r="F8608" s="17"/>
    </row>
    <row r="8609" s="2" customFormat="1" spans="1:6">
      <c r="A8609" s="11" t="s">
        <v>19634</v>
      </c>
      <c r="B8609" s="12" t="s">
        <v>19635</v>
      </c>
      <c r="C8609" s="4" t="s">
        <v>11</v>
      </c>
      <c r="D8609" s="13" t="s">
        <v>6824</v>
      </c>
      <c r="E8609" s="16"/>
      <c r="F8609" s="17"/>
    </row>
    <row r="8610" s="2" customFormat="1" spans="1:6">
      <c r="A8610" s="11" t="s">
        <v>19636</v>
      </c>
      <c r="B8610" s="12" t="s">
        <v>19637</v>
      </c>
      <c r="C8610" s="4" t="s">
        <v>11</v>
      </c>
      <c r="D8610" s="13" t="s">
        <v>6824</v>
      </c>
      <c r="E8610" s="16"/>
      <c r="F8610" s="17"/>
    </row>
    <row r="8611" s="2" customFormat="1" spans="1:6">
      <c r="A8611" s="10" t="s">
        <v>19638</v>
      </c>
      <c r="B8611" s="7" t="s">
        <v>19639</v>
      </c>
      <c r="C8611" s="4" t="s">
        <v>11</v>
      </c>
      <c r="D8611" s="9" t="s">
        <v>6824</v>
      </c>
      <c r="E8611" s="16"/>
      <c r="F8611" s="17"/>
    </row>
    <row r="8612" s="2" customFormat="1" spans="1:6">
      <c r="A8612" s="10" t="s">
        <v>19640</v>
      </c>
      <c r="B8612" s="7" t="s">
        <v>19641</v>
      </c>
      <c r="C8612" s="4" t="s">
        <v>11</v>
      </c>
      <c r="D8612" s="9" t="s">
        <v>6824</v>
      </c>
      <c r="E8612" s="16"/>
      <c r="F8612" s="17"/>
    </row>
    <row r="8613" s="2" customFormat="1" spans="1:6">
      <c r="A8613" s="10" t="s">
        <v>19642</v>
      </c>
      <c r="B8613" s="7" t="s">
        <v>19643</v>
      </c>
      <c r="C8613" s="4" t="s">
        <v>11</v>
      </c>
      <c r="D8613" s="9" t="s">
        <v>6824</v>
      </c>
      <c r="E8613" s="16"/>
      <c r="F8613" s="17"/>
    </row>
    <row r="8614" s="2" customFormat="1" spans="1:6">
      <c r="A8614" s="11" t="s">
        <v>19644</v>
      </c>
      <c r="B8614" s="12" t="s">
        <v>19645</v>
      </c>
      <c r="C8614" s="4" t="s">
        <v>11</v>
      </c>
      <c r="D8614" s="13" t="s">
        <v>6824</v>
      </c>
      <c r="E8614" s="16"/>
      <c r="F8614" s="17"/>
    </row>
    <row r="8615" s="2" customFormat="1" spans="1:6">
      <c r="A8615" s="10" t="s">
        <v>19646</v>
      </c>
      <c r="B8615" s="7" t="s">
        <v>19647</v>
      </c>
      <c r="C8615" s="4" t="s">
        <v>11</v>
      </c>
      <c r="D8615" s="9" t="s">
        <v>6824</v>
      </c>
      <c r="E8615" s="16"/>
      <c r="F8615" s="17"/>
    </row>
    <row r="8616" s="2" customFormat="1" spans="1:6">
      <c r="A8616" s="10" t="s">
        <v>19648</v>
      </c>
      <c r="B8616" s="7" t="s">
        <v>19649</v>
      </c>
      <c r="C8616" s="4" t="s">
        <v>11</v>
      </c>
      <c r="D8616" s="9" t="s">
        <v>6824</v>
      </c>
      <c r="E8616" s="16"/>
      <c r="F8616" s="17"/>
    </row>
    <row r="8617" s="2" customFormat="1" spans="1:6">
      <c r="A8617" s="10" t="s">
        <v>19650</v>
      </c>
      <c r="B8617" s="7" t="s">
        <v>19651</v>
      </c>
      <c r="C8617" s="4" t="s">
        <v>11</v>
      </c>
      <c r="D8617" s="9" t="s">
        <v>6824</v>
      </c>
      <c r="E8617" s="16"/>
      <c r="F8617" s="17"/>
    </row>
    <row r="8618" s="2" customFormat="1" spans="1:6">
      <c r="A8618" s="11" t="s">
        <v>19652</v>
      </c>
      <c r="B8618" s="12" t="s">
        <v>19653</v>
      </c>
      <c r="C8618" s="4" t="s">
        <v>11</v>
      </c>
      <c r="D8618" s="13" t="s">
        <v>6824</v>
      </c>
      <c r="E8618" s="16"/>
      <c r="F8618" s="17"/>
    </row>
    <row r="8619" s="2" customFormat="1" spans="1:6">
      <c r="A8619" s="18" t="s">
        <v>19654</v>
      </c>
      <c r="B8619" s="18" t="s">
        <v>19655</v>
      </c>
      <c r="C8619" s="4" t="s">
        <v>11</v>
      </c>
      <c r="D8619" s="32" t="s">
        <v>6824</v>
      </c>
      <c r="E8619" s="16"/>
      <c r="F8619" s="17"/>
    </row>
    <row r="8620" s="2" customFormat="1" spans="1:6">
      <c r="A8620" s="18" t="s">
        <v>19656</v>
      </c>
      <c r="B8620" s="18" t="s">
        <v>19657</v>
      </c>
      <c r="C8620" s="4" t="s">
        <v>11</v>
      </c>
      <c r="D8620" s="32" t="s">
        <v>6824</v>
      </c>
      <c r="E8620" s="16"/>
      <c r="F8620" s="17"/>
    </row>
    <row r="8621" s="2" customFormat="1" spans="1:6">
      <c r="A8621" s="18" t="s">
        <v>19658</v>
      </c>
      <c r="B8621" s="18" t="s">
        <v>19659</v>
      </c>
      <c r="C8621" s="4" t="s">
        <v>11</v>
      </c>
      <c r="D8621" s="32" t="s">
        <v>6824</v>
      </c>
      <c r="E8621" s="16"/>
      <c r="F8621" s="17"/>
    </row>
    <row r="8622" s="2" customFormat="1" spans="1:6">
      <c r="A8622" s="18" t="s">
        <v>19660</v>
      </c>
      <c r="B8622" s="18" t="s">
        <v>19661</v>
      </c>
      <c r="C8622" s="4" t="s">
        <v>11</v>
      </c>
      <c r="D8622" s="32" t="s">
        <v>6824</v>
      </c>
      <c r="E8622" s="16"/>
      <c r="F8622" s="17"/>
    </row>
    <row r="8623" s="2" customFormat="1" spans="1:6">
      <c r="A8623" s="18" t="s">
        <v>19662</v>
      </c>
      <c r="B8623" s="18" t="s">
        <v>19663</v>
      </c>
      <c r="C8623" s="4" t="s">
        <v>11</v>
      </c>
      <c r="D8623" s="32" t="s">
        <v>6824</v>
      </c>
      <c r="E8623" s="16"/>
      <c r="F8623" s="17"/>
    </row>
    <row r="8624" s="2" customFormat="1" spans="1:6">
      <c r="A8624" s="18" t="s">
        <v>19664</v>
      </c>
      <c r="B8624" s="18" t="s">
        <v>19665</v>
      </c>
      <c r="C8624" s="4" t="s">
        <v>11</v>
      </c>
      <c r="D8624" s="32" t="s">
        <v>6824</v>
      </c>
      <c r="E8624" s="16"/>
      <c r="F8624" s="17"/>
    </row>
    <row r="8625" s="2" customFormat="1" spans="1:4">
      <c r="A8625" s="18" t="s">
        <v>19666</v>
      </c>
      <c r="B8625" s="18" t="s">
        <v>19667</v>
      </c>
      <c r="C8625" s="4" t="s">
        <v>11</v>
      </c>
      <c r="D8625" s="32" t="s">
        <v>6824</v>
      </c>
    </row>
    <row r="8626" s="2" customFormat="1" spans="1:4">
      <c r="A8626" s="18" t="s">
        <v>19668</v>
      </c>
      <c r="B8626" s="18" t="s">
        <v>19669</v>
      </c>
      <c r="C8626" s="4" t="s">
        <v>11</v>
      </c>
      <c r="D8626" s="32" t="s">
        <v>6824</v>
      </c>
    </row>
    <row r="8627" s="2" customFormat="1" spans="1:4">
      <c r="A8627" s="10" t="s">
        <v>19670</v>
      </c>
      <c r="B8627" s="7" t="s">
        <v>19671</v>
      </c>
      <c r="C8627" s="4" t="s">
        <v>11</v>
      </c>
      <c r="D8627" s="9" t="s">
        <v>6824</v>
      </c>
    </row>
    <row r="8628" s="2" customFormat="1" spans="1:4">
      <c r="A8628" s="10" t="s">
        <v>19672</v>
      </c>
      <c r="B8628" s="7" t="s">
        <v>19673</v>
      </c>
      <c r="C8628" s="4" t="s">
        <v>11</v>
      </c>
      <c r="D8628" s="9" t="s">
        <v>6824</v>
      </c>
    </row>
    <row r="8629" s="2" customFormat="1" spans="1:4">
      <c r="A8629" s="11" t="s">
        <v>19674</v>
      </c>
      <c r="B8629" s="12" t="s">
        <v>19675</v>
      </c>
      <c r="C8629" s="4" t="s">
        <v>11</v>
      </c>
      <c r="D8629" s="13" t="s">
        <v>6824</v>
      </c>
    </row>
    <row r="8630" s="2" customFormat="1" spans="1:4">
      <c r="A8630" s="11" t="s">
        <v>19676</v>
      </c>
      <c r="B8630" s="12" t="s">
        <v>19677</v>
      </c>
      <c r="C8630" s="4" t="s">
        <v>11</v>
      </c>
      <c r="D8630" s="13" t="s">
        <v>6824</v>
      </c>
    </row>
    <row r="8631" s="2" customFormat="1" spans="1:4">
      <c r="A8631" s="10" t="s">
        <v>19678</v>
      </c>
      <c r="B8631" s="7" t="s">
        <v>19679</v>
      </c>
      <c r="C8631" s="4" t="s">
        <v>11</v>
      </c>
      <c r="D8631" s="9" t="s">
        <v>6824</v>
      </c>
    </row>
    <row r="8632" s="2" customFormat="1" spans="1:4">
      <c r="A8632" s="10" t="s">
        <v>19680</v>
      </c>
      <c r="B8632" s="7" t="s">
        <v>19681</v>
      </c>
      <c r="C8632" s="4" t="s">
        <v>11</v>
      </c>
      <c r="D8632" s="9" t="s">
        <v>6824</v>
      </c>
    </row>
    <row r="8633" s="2" customFormat="1" spans="1:4">
      <c r="A8633" s="10" t="s">
        <v>19682</v>
      </c>
      <c r="B8633" s="7" t="s">
        <v>19683</v>
      </c>
      <c r="C8633" s="4" t="s">
        <v>11</v>
      </c>
      <c r="D8633" s="9" t="s">
        <v>6824</v>
      </c>
    </row>
    <row r="8634" s="2" customFormat="1" spans="1:4">
      <c r="A8634" s="10" t="s">
        <v>19684</v>
      </c>
      <c r="B8634" s="7" t="s">
        <v>19685</v>
      </c>
      <c r="C8634" s="4" t="s">
        <v>11</v>
      </c>
      <c r="D8634" s="9" t="s">
        <v>6824</v>
      </c>
    </row>
    <row r="8635" s="2" customFormat="1" spans="1:4">
      <c r="A8635" s="11" t="s">
        <v>19686</v>
      </c>
      <c r="B8635" s="12" t="s">
        <v>19687</v>
      </c>
      <c r="C8635" s="4" t="s">
        <v>11</v>
      </c>
      <c r="D8635" s="13" t="s">
        <v>6824</v>
      </c>
    </row>
    <row r="8636" s="2" customFormat="1" spans="1:4">
      <c r="A8636" s="11" t="s">
        <v>19688</v>
      </c>
      <c r="B8636" s="12" t="s">
        <v>19689</v>
      </c>
      <c r="C8636" s="4" t="s">
        <v>11</v>
      </c>
      <c r="D8636" s="13" t="s">
        <v>6824</v>
      </c>
    </row>
    <row r="8637" s="2" customFormat="1" spans="1:4">
      <c r="A8637" s="10" t="s">
        <v>19690</v>
      </c>
      <c r="B8637" s="7" t="s">
        <v>19691</v>
      </c>
      <c r="C8637" s="4" t="s">
        <v>11</v>
      </c>
      <c r="D8637" s="9" t="s">
        <v>6824</v>
      </c>
    </row>
    <row r="8638" s="2" customFormat="1" spans="1:4">
      <c r="A8638" s="10" t="s">
        <v>19692</v>
      </c>
      <c r="B8638" s="7" t="s">
        <v>19693</v>
      </c>
      <c r="C8638" s="4" t="s">
        <v>11</v>
      </c>
      <c r="D8638" s="9" t="s">
        <v>6824</v>
      </c>
    </row>
    <row r="8639" s="2" customFormat="1" spans="1:4">
      <c r="A8639" s="10" t="s">
        <v>19694</v>
      </c>
      <c r="B8639" s="7" t="s">
        <v>19695</v>
      </c>
      <c r="C8639" s="4"/>
      <c r="D8639" s="9" t="s">
        <v>6824</v>
      </c>
    </row>
    <row r="8640" s="2" customFormat="1" spans="1:4">
      <c r="A8640" s="11" t="s">
        <v>3362</v>
      </c>
      <c r="B8640" s="12" t="s">
        <v>19696</v>
      </c>
      <c r="C8640" s="4" t="s">
        <v>15</v>
      </c>
      <c r="D8640" s="13" t="s">
        <v>6824</v>
      </c>
    </row>
    <row r="8641" s="2" customFormat="1" spans="1:4">
      <c r="A8641" s="11" t="s">
        <v>1934</v>
      </c>
      <c r="B8641" s="12" t="s">
        <v>19697</v>
      </c>
      <c r="C8641" s="4" t="s">
        <v>11</v>
      </c>
      <c r="D8641" s="13" t="s">
        <v>6824</v>
      </c>
    </row>
    <row r="8642" s="2" customFormat="1" spans="1:4">
      <c r="A8642" s="11" t="s">
        <v>2303</v>
      </c>
      <c r="B8642" s="12" t="s">
        <v>19698</v>
      </c>
      <c r="C8642" s="4" t="s">
        <v>15</v>
      </c>
      <c r="D8642" s="13" t="s">
        <v>6824</v>
      </c>
    </row>
    <row r="8643" s="2" customFormat="1" spans="1:4">
      <c r="A8643" s="11" t="s">
        <v>2018</v>
      </c>
      <c r="B8643" s="12" t="s">
        <v>19699</v>
      </c>
      <c r="C8643" s="4" t="s">
        <v>11</v>
      </c>
      <c r="D8643" s="13" t="s">
        <v>6824</v>
      </c>
    </row>
    <row r="8644" s="2" customFormat="1" spans="1:4">
      <c r="A8644" s="11" t="s">
        <v>3005</v>
      </c>
      <c r="B8644" s="12" t="s">
        <v>19700</v>
      </c>
      <c r="C8644" s="4" t="s">
        <v>11</v>
      </c>
      <c r="D8644" s="13" t="s">
        <v>6824</v>
      </c>
    </row>
    <row r="8645" s="2" customFormat="1" spans="1:4">
      <c r="A8645" s="18" t="s">
        <v>5362</v>
      </c>
      <c r="B8645" s="18" t="s">
        <v>19701</v>
      </c>
      <c r="C8645" s="20" t="s">
        <v>15</v>
      </c>
      <c r="D8645" s="32" t="s">
        <v>6824</v>
      </c>
    </row>
    <row r="8646" s="2" customFormat="1" spans="1:4">
      <c r="A8646" s="18" t="s">
        <v>19702</v>
      </c>
      <c r="B8646" s="18" t="s">
        <v>19703</v>
      </c>
      <c r="C8646" s="4" t="s">
        <v>11</v>
      </c>
      <c r="D8646" s="32" t="s">
        <v>6824</v>
      </c>
    </row>
    <row r="8647" s="2" customFormat="1" spans="1:4">
      <c r="A8647" s="10" t="s">
        <v>3374</v>
      </c>
      <c r="B8647" s="7" t="s">
        <v>19704</v>
      </c>
      <c r="C8647" s="4" t="s">
        <v>15</v>
      </c>
      <c r="D8647" s="9" t="s">
        <v>6824</v>
      </c>
    </row>
    <row r="8648" s="2" customFormat="1" spans="1:4">
      <c r="A8648" s="10" t="s">
        <v>1946</v>
      </c>
      <c r="B8648" s="7" t="s">
        <v>19705</v>
      </c>
      <c r="C8648" s="4" t="s">
        <v>11</v>
      </c>
      <c r="D8648" s="9" t="s">
        <v>6824</v>
      </c>
    </row>
    <row r="8649" s="2" customFormat="1" spans="1:4">
      <c r="A8649" s="10" t="s">
        <v>2033</v>
      </c>
      <c r="B8649" s="7" t="s">
        <v>19706</v>
      </c>
      <c r="C8649" s="4" t="s">
        <v>11</v>
      </c>
      <c r="D8649" s="9" t="s">
        <v>6824</v>
      </c>
    </row>
    <row r="8650" s="2" customFormat="1" spans="1:4">
      <c r="A8650" s="10" t="s">
        <v>2315</v>
      </c>
      <c r="B8650" s="7" t="s">
        <v>19707</v>
      </c>
      <c r="C8650" s="4" t="s">
        <v>15</v>
      </c>
      <c r="D8650" s="9" t="s">
        <v>6824</v>
      </c>
    </row>
    <row r="8651" s="2" customFormat="1" spans="1:4">
      <c r="A8651" s="10" t="s">
        <v>3386</v>
      </c>
      <c r="B8651" s="7" t="s">
        <v>19708</v>
      </c>
      <c r="C8651" s="4" t="s">
        <v>11</v>
      </c>
      <c r="D8651" s="9" t="s">
        <v>6824</v>
      </c>
    </row>
    <row r="8652" s="2" customFormat="1" spans="1:4">
      <c r="A8652" s="10" t="s">
        <v>3317</v>
      </c>
      <c r="B8652" s="7" t="s">
        <v>19709</v>
      </c>
      <c r="C8652" s="4" t="s">
        <v>6</v>
      </c>
      <c r="D8652" s="9" t="s">
        <v>6824</v>
      </c>
    </row>
    <row r="8653" s="2" customFormat="1" spans="1:4">
      <c r="A8653" s="10" t="s">
        <v>4238</v>
      </c>
      <c r="B8653" s="7" t="s">
        <v>19710</v>
      </c>
      <c r="C8653" s="4" t="s">
        <v>11</v>
      </c>
      <c r="D8653" s="9" t="s">
        <v>6824</v>
      </c>
    </row>
    <row r="8654" s="2" customFormat="1" spans="1:4">
      <c r="A8654" s="10" t="s">
        <v>4274</v>
      </c>
      <c r="B8654" s="7" t="s">
        <v>19711</v>
      </c>
      <c r="C8654" s="4" t="s">
        <v>11</v>
      </c>
      <c r="D8654" s="9" t="s">
        <v>6824</v>
      </c>
    </row>
    <row r="8655" s="2" customFormat="1" spans="1:4">
      <c r="A8655" s="10" t="s">
        <v>4269</v>
      </c>
      <c r="B8655" s="7" t="s">
        <v>19712</v>
      </c>
      <c r="C8655" s="4" t="s">
        <v>11</v>
      </c>
      <c r="D8655" s="9" t="s">
        <v>6824</v>
      </c>
    </row>
    <row r="8656" s="2" customFormat="1" spans="1:4">
      <c r="A8656" s="10" t="s">
        <v>5422</v>
      </c>
      <c r="B8656" s="7" t="s">
        <v>19713</v>
      </c>
      <c r="C8656" s="4" t="s">
        <v>11</v>
      </c>
      <c r="D8656" s="9" t="s">
        <v>6824</v>
      </c>
    </row>
    <row r="8657" s="2" customFormat="1" spans="1:4">
      <c r="A8657" s="10" t="s">
        <v>794</v>
      </c>
      <c r="B8657" s="7" t="s">
        <v>19714</v>
      </c>
      <c r="C8657" s="4" t="s">
        <v>11</v>
      </c>
      <c r="D8657" s="9" t="s">
        <v>6824</v>
      </c>
    </row>
    <row r="8658" s="2" customFormat="1" spans="1:4">
      <c r="A8658" s="10" t="s">
        <v>3107</v>
      </c>
      <c r="B8658" s="7" t="s">
        <v>19715</v>
      </c>
      <c r="C8658" s="4" t="s">
        <v>11</v>
      </c>
      <c r="D8658" s="9" t="s">
        <v>6824</v>
      </c>
    </row>
    <row r="8659" s="2" customFormat="1" spans="1:4">
      <c r="A8659" s="10" t="s">
        <v>3138</v>
      </c>
      <c r="B8659" s="7" t="s">
        <v>19716</v>
      </c>
      <c r="C8659" s="4" t="s">
        <v>11</v>
      </c>
      <c r="D8659" s="9" t="s">
        <v>6824</v>
      </c>
    </row>
    <row r="8660" s="2" customFormat="1" spans="1:4">
      <c r="A8660" s="10" t="s">
        <v>3165</v>
      </c>
      <c r="B8660" s="7" t="s">
        <v>19717</v>
      </c>
      <c r="C8660" s="4" t="s">
        <v>11</v>
      </c>
      <c r="D8660" s="9" t="s">
        <v>6824</v>
      </c>
    </row>
    <row r="8661" s="2" customFormat="1" spans="1:4">
      <c r="A8661" s="10" t="s">
        <v>529</v>
      </c>
      <c r="B8661" s="7" t="s">
        <v>19718</v>
      </c>
      <c r="C8661" s="4" t="s">
        <v>11</v>
      </c>
      <c r="D8661" s="9" t="s">
        <v>6824</v>
      </c>
    </row>
    <row r="8662" s="2" customFormat="1" spans="1:4">
      <c r="A8662" s="10" t="s">
        <v>4461</v>
      </c>
      <c r="B8662" s="7" t="s">
        <v>19719</v>
      </c>
      <c r="C8662" s="4" t="s">
        <v>11</v>
      </c>
      <c r="D8662" s="9" t="s">
        <v>6824</v>
      </c>
    </row>
    <row r="8663" s="2" customFormat="1" spans="1:4">
      <c r="A8663" s="10" t="s">
        <v>4488</v>
      </c>
      <c r="B8663" s="7" t="s">
        <v>19720</v>
      </c>
      <c r="C8663" s="4" t="s">
        <v>11</v>
      </c>
      <c r="D8663" s="9" t="s">
        <v>6824</v>
      </c>
    </row>
    <row r="8664" s="2" customFormat="1" spans="1:4">
      <c r="A8664" s="10" t="s">
        <v>1475</v>
      </c>
      <c r="B8664" s="7" t="s">
        <v>19721</v>
      </c>
      <c r="C8664" s="4" t="s">
        <v>11</v>
      </c>
      <c r="D8664" s="9" t="s">
        <v>6824</v>
      </c>
    </row>
    <row r="8665" s="2" customFormat="1" spans="1:4">
      <c r="A8665" s="10" t="s">
        <v>3251</v>
      </c>
      <c r="B8665" s="7" t="s">
        <v>19722</v>
      </c>
      <c r="C8665" s="4" t="s">
        <v>11</v>
      </c>
      <c r="D8665" s="9" t="s">
        <v>6824</v>
      </c>
    </row>
    <row r="8666" s="2" customFormat="1" spans="1:4">
      <c r="A8666" s="10" t="s">
        <v>217</v>
      </c>
      <c r="B8666" s="7" t="s">
        <v>19723</v>
      </c>
      <c r="C8666" s="4" t="s">
        <v>11</v>
      </c>
      <c r="D8666" s="9" t="s">
        <v>6824</v>
      </c>
    </row>
    <row r="8667" s="2" customFormat="1" spans="1:4">
      <c r="A8667" s="10" t="s">
        <v>4996</v>
      </c>
      <c r="B8667" s="7" t="s">
        <v>19724</v>
      </c>
      <c r="C8667" s="4" t="s">
        <v>11</v>
      </c>
      <c r="D8667" s="9" t="s">
        <v>6824</v>
      </c>
    </row>
    <row r="8668" s="2" customFormat="1" spans="1:4">
      <c r="A8668" s="10" t="s">
        <v>5032</v>
      </c>
      <c r="B8668" s="7" t="s">
        <v>19725</v>
      </c>
      <c r="C8668" s="4" t="s">
        <v>11</v>
      </c>
      <c r="D8668" s="9" t="s">
        <v>6824</v>
      </c>
    </row>
    <row r="8669" s="2" customFormat="1" spans="1:4">
      <c r="A8669" s="10" t="s">
        <v>1288</v>
      </c>
      <c r="B8669" s="7" t="s">
        <v>19726</v>
      </c>
      <c r="C8669" s="4" t="s">
        <v>11</v>
      </c>
      <c r="D8669" s="9" t="s">
        <v>6824</v>
      </c>
    </row>
    <row r="8670" s="2" customFormat="1" spans="1:4">
      <c r="A8670" s="10" t="s">
        <v>1531</v>
      </c>
      <c r="B8670" s="7" t="s">
        <v>19727</v>
      </c>
      <c r="C8670" s="4" t="s">
        <v>11</v>
      </c>
      <c r="D8670" s="9" t="s">
        <v>6824</v>
      </c>
    </row>
    <row r="8671" s="2" customFormat="1" spans="1:4">
      <c r="A8671" s="10" t="s">
        <v>1564</v>
      </c>
      <c r="B8671" s="7" t="s">
        <v>19728</v>
      </c>
      <c r="C8671" s="4" t="s">
        <v>11</v>
      </c>
      <c r="D8671" s="9" t="s">
        <v>6824</v>
      </c>
    </row>
    <row r="8672" s="2" customFormat="1" spans="1:4">
      <c r="A8672" s="10" t="s">
        <v>1871</v>
      </c>
      <c r="B8672" s="7" t="s">
        <v>19729</v>
      </c>
      <c r="C8672" s="4" t="s">
        <v>11</v>
      </c>
      <c r="D8672" s="9" t="s">
        <v>6824</v>
      </c>
    </row>
    <row r="8673" s="2" customFormat="1" spans="1:4">
      <c r="A8673" s="10" t="s">
        <v>19730</v>
      </c>
      <c r="B8673" s="7" t="s">
        <v>19731</v>
      </c>
      <c r="C8673" s="4" t="s">
        <v>11</v>
      </c>
      <c r="D8673" s="9" t="s">
        <v>6824</v>
      </c>
    </row>
    <row r="8674" s="2" customFormat="1" spans="1:4">
      <c r="A8674" s="10" t="s">
        <v>3368</v>
      </c>
      <c r="B8674" s="7" t="s">
        <v>19732</v>
      </c>
      <c r="C8674" s="4" t="s">
        <v>11</v>
      </c>
      <c r="D8674" s="9" t="s">
        <v>6824</v>
      </c>
    </row>
    <row r="8675" s="2" customFormat="1" spans="1:4">
      <c r="A8675" s="10" t="s">
        <v>19733</v>
      </c>
      <c r="B8675" s="7" t="s">
        <v>19734</v>
      </c>
      <c r="C8675" s="4" t="s">
        <v>11</v>
      </c>
      <c r="D8675" s="9" t="s">
        <v>6824</v>
      </c>
    </row>
    <row r="8676" s="2" customFormat="1" spans="1:4">
      <c r="A8676" s="10" t="s">
        <v>547</v>
      </c>
      <c r="B8676" s="7" t="s">
        <v>19735</v>
      </c>
      <c r="C8676" s="4" t="s">
        <v>11</v>
      </c>
      <c r="D8676" s="9" t="s">
        <v>6824</v>
      </c>
    </row>
    <row r="8677" s="2" customFormat="1" spans="1:4">
      <c r="A8677" s="10" t="s">
        <v>2567</v>
      </c>
      <c r="B8677" s="7" t="s">
        <v>19736</v>
      </c>
      <c r="C8677" s="4" t="s">
        <v>11</v>
      </c>
      <c r="D8677" s="9" t="s">
        <v>6824</v>
      </c>
    </row>
    <row r="8678" s="2" customFormat="1" spans="1:4">
      <c r="A8678" s="10" t="s">
        <v>544</v>
      </c>
      <c r="B8678" s="7" t="s">
        <v>19737</v>
      </c>
      <c r="C8678" s="4" t="s">
        <v>11</v>
      </c>
      <c r="D8678" s="9" t="s">
        <v>6824</v>
      </c>
    </row>
    <row r="8679" s="2" customFormat="1" spans="1:4">
      <c r="A8679" s="10" t="s">
        <v>1940</v>
      </c>
      <c r="B8679" s="7" t="s">
        <v>19738</v>
      </c>
      <c r="C8679" s="4" t="s">
        <v>11</v>
      </c>
      <c r="D8679" s="9" t="s">
        <v>6824</v>
      </c>
    </row>
    <row r="8680" s="2" customFormat="1" spans="1:4">
      <c r="A8680" s="10" t="s">
        <v>2024</v>
      </c>
      <c r="B8680" s="7" t="s">
        <v>19739</v>
      </c>
      <c r="C8680" s="4" t="s">
        <v>11</v>
      </c>
      <c r="D8680" s="9" t="s">
        <v>6824</v>
      </c>
    </row>
    <row r="8681" s="2" customFormat="1" spans="1:4">
      <c r="A8681" s="10" t="s">
        <v>2309</v>
      </c>
      <c r="B8681" s="7" t="s">
        <v>19740</v>
      </c>
      <c r="C8681" s="4" t="s">
        <v>11</v>
      </c>
      <c r="D8681" s="9" t="s">
        <v>6824</v>
      </c>
    </row>
    <row r="8682" s="2" customFormat="1" spans="1:4">
      <c r="A8682" s="10" t="s">
        <v>3329</v>
      </c>
      <c r="B8682" s="7" t="s">
        <v>19741</v>
      </c>
      <c r="C8682" s="4" t="s">
        <v>11</v>
      </c>
      <c r="D8682" s="9" t="s">
        <v>6824</v>
      </c>
    </row>
    <row r="8683" s="2" customFormat="1" spans="1:4">
      <c r="A8683" s="10" t="s">
        <v>4235</v>
      </c>
      <c r="B8683" s="7" t="s">
        <v>19742</v>
      </c>
      <c r="C8683" s="4" t="s">
        <v>11</v>
      </c>
      <c r="D8683" s="9" t="s">
        <v>6824</v>
      </c>
    </row>
    <row r="8684" s="2" customFormat="1" spans="1:4">
      <c r="A8684" s="10" t="s">
        <v>4268</v>
      </c>
      <c r="B8684" s="7" t="s">
        <v>19743</v>
      </c>
      <c r="C8684" s="4" t="s">
        <v>11</v>
      </c>
      <c r="D8684" s="9" t="s">
        <v>6824</v>
      </c>
    </row>
    <row r="8685" s="2" customFormat="1" spans="1:4">
      <c r="A8685" s="10" t="s">
        <v>4260</v>
      </c>
      <c r="B8685" s="7" t="s">
        <v>19744</v>
      </c>
      <c r="C8685" s="4" t="s">
        <v>11</v>
      </c>
      <c r="D8685" s="9" t="s">
        <v>6824</v>
      </c>
    </row>
    <row r="8686" s="2" customFormat="1" spans="1:4">
      <c r="A8686" s="10" t="s">
        <v>5416</v>
      </c>
      <c r="B8686" s="7" t="s">
        <v>19745</v>
      </c>
      <c r="C8686" s="4" t="s">
        <v>11</v>
      </c>
      <c r="D8686" s="9" t="s">
        <v>6824</v>
      </c>
    </row>
    <row r="8687" s="2" customFormat="1" spans="1:4">
      <c r="A8687" s="10" t="s">
        <v>785</v>
      </c>
      <c r="B8687" s="7" t="s">
        <v>19746</v>
      </c>
      <c r="C8687" s="4" t="s">
        <v>11</v>
      </c>
      <c r="D8687" s="9" t="s">
        <v>6824</v>
      </c>
    </row>
    <row r="8688" s="2" customFormat="1" spans="1:4">
      <c r="A8688" s="10" t="s">
        <v>3098</v>
      </c>
      <c r="B8688" s="7" t="s">
        <v>19747</v>
      </c>
      <c r="C8688" s="4" t="s">
        <v>11</v>
      </c>
      <c r="D8688" s="9" t="s">
        <v>6824</v>
      </c>
    </row>
    <row r="8689" s="2" customFormat="1" spans="1:4">
      <c r="A8689" s="10" t="s">
        <v>3132</v>
      </c>
      <c r="B8689" s="7" t="s">
        <v>19748</v>
      </c>
      <c r="C8689" s="4" t="s">
        <v>11</v>
      </c>
      <c r="D8689" s="9" t="s">
        <v>6824</v>
      </c>
    </row>
    <row r="8690" s="2" customFormat="1" spans="1:4">
      <c r="A8690" s="10" t="s">
        <v>3156</v>
      </c>
      <c r="B8690" s="7" t="s">
        <v>19749</v>
      </c>
      <c r="C8690" s="4" t="s">
        <v>11</v>
      </c>
      <c r="D8690" s="9" t="s">
        <v>6824</v>
      </c>
    </row>
    <row r="8691" s="2" customFormat="1" spans="1:4">
      <c r="A8691" s="10" t="s">
        <v>517</v>
      </c>
      <c r="B8691" s="7" t="s">
        <v>19750</v>
      </c>
      <c r="C8691" s="4" t="s">
        <v>11</v>
      </c>
      <c r="D8691" s="9" t="s">
        <v>6824</v>
      </c>
    </row>
    <row r="8692" s="2" customFormat="1" spans="1:4">
      <c r="A8692" s="10" t="s">
        <v>4455</v>
      </c>
      <c r="B8692" s="7" t="s">
        <v>19751</v>
      </c>
      <c r="C8692" s="4" t="s">
        <v>11</v>
      </c>
      <c r="D8692" s="9" t="s">
        <v>6824</v>
      </c>
    </row>
    <row r="8693" s="2" customFormat="1" spans="1:4">
      <c r="A8693" s="10" t="s">
        <v>4479</v>
      </c>
      <c r="B8693" s="7" t="s">
        <v>19752</v>
      </c>
      <c r="C8693" s="4" t="s">
        <v>11</v>
      </c>
      <c r="D8693" s="9" t="s">
        <v>6824</v>
      </c>
    </row>
    <row r="8694" s="2" customFormat="1" spans="1:4">
      <c r="A8694" s="10" t="s">
        <v>1466</v>
      </c>
      <c r="B8694" s="7" t="s">
        <v>19753</v>
      </c>
      <c r="C8694" s="4" t="s">
        <v>11</v>
      </c>
      <c r="D8694" s="9" t="s">
        <v>6824</v>
      </c>
    </row>
    <row r="8695" s="2" customFormat="1" spans="1:4">
      <c r="A8695" s="10" t="s">
        <v>3236</v>
      </c>
      <c r="B8695" s="7" t="s">
        <v>19754</v>
      </c>
      <c r="C8695" s="4" t="s">
        <v>11</v>
      </c>
      <c r="D8695" s="9" t="s">
        <v>6824</v>
      </c>
    </row>
    <row r="8696" s="2" customFormat="1" spans="1:4">
      <c r="A8696" s="10" t="s">
        <v>205</v>
      </c>
      <c r="B8696" s="7" t="s">
        <v>19755</v>
      </c>
      <c r="C8696" s="4" t="s">
        <v>11</v>
      </c>
      <c r="D8696" s="9" t="s">
        <v>6824</v>
      </c>
    </row>
    <row r="8697" s="2" customFormat="1" spans="1:4">
      <c r="A8697" s="10" t="s">
        <v>4990</v>
      </c>
      <c r="B8697" s="7" t="s">
        <v>19756</v>
      </c>
      <c r="C8697" s="4" t="s">
        <v>11</v>
      </c>
      <c r="D8697" s="9" t="s">
        <v>6824</v>
      </c>
    </row>
    <row r="8698" s="2" customFormat="1" spans="1:4">
      <c r="A8698" s="10" t="s">
        <v>5014</v>
      </c>
      <c r="B8698" s="7" t="s">
        <v>19757</v>
      </c>
      <c r="C8698" s="4" t="s">
        <v>11</v>
      </c>
      <c r="D8698" s="9" t="s">
        <v>6824</v>
      </c>
    </row>
    <row r="8699" s="2" customFormat="1" spans="1:4">
      <c r="A8699" s="10" t="s">
        <v>1276</v>
      </c>
      <c r="B8699" s="7" t="s">
        <v>19758</v>
      </c>
      <c r="C8699" s="4" t="s">
        <v>11</v>
      </c>
      <c r="D8699" s="9" t="s">
        <v>6824</v>
      </c>
    </row>
    <row r="8700" s="2" customFormat="1" spans="1:4">
      <c r="A8700" s="10" t="s">
        <v>1522</v>
      </c>
      <c r="B8700" s="7" t="s">
        <v>19759</v>
      </c>
      <c r="C8700" s="4" t="s">
        <v>11</v>
      </c>
      <c r="D8700" s="9" t="s">
        <v>6824</v>
      </c>
    </row>
    <row r="8701" s="2" customFormat="1" spans="1:4">
      <c r="A8701" s="10" t="s">
        <v>1549</v>
      </c>
      <c r="B8701" s="7" t="s">
        <v>19760</v>
      </c>
      <c r="C8701" s="4" t="s">
        <v>11</v>
      </c>
      <c r="D8701" s="9" t="s">
        <v>6824</v>
      </c>
    </row>
    <row r="8702" s="2" customFormat="1" spans="1:4">
      <c r="A8702" s="10" t="s">
        <v>1856</v>
      </c>
      <c r="B8702" s="7" t="s">
        <v>19761</v>
      </c>
      <c r="C8702" s="4" t="s">
        <v>11</v>
      </c>
      <c r="D8702" s="9" t="s">
        <v>6824</v>
      </c>
    </row>
    <row r="8703" s="2" customFormat="1" spans="1:4">
      <c r="A8703" s="10" t="s">
        <v>19762</v>
      </c>
      <c r="B8703" s="7" t="s">
        <v>19763</v>
      </c>
      <c r="C8703" s="4" t="s">
        <v>11</v>
      </c>
      <c r="D8703" s="9" t="s">
        <v>6824</v>
      </c>
    </row>
    <row r="8704" s="2" customFormat="1" spans="1:4">
      <c r="A8704" s="11" t="s">
        <v>3002</v>
      </c>
      <c r="B8704" s="12" t="s">
        <v>19764</v>
      </c>
      <c r="C8704" s="4" t="s">
        <v>11</v>
      </c>
      <c r="D8704" s="13" t="s">
        <v>6824</v>
      </c>
    </row>
    <row r="8705" s="2" customFormat="1" spans="1:4">
      <c r="A8705" s="11" t="s">
        <v>5110</v>
      </c>
      <c r="B8705" s="12" t="s">
        <v>19765</v>
      </c>
      <c r="C8705" s="4" t="s">
        <v>11</v>
      </c>
      <c r="D8705" s="13" t="s">
        <v>6824</v>
      </c>
    </row>
    <row r="8706" s="2" customFormat="1" spans="1:4">
      <c r="A8706" s="11" t="s">
        <v>275</v>
      </c>
      <c r="B8706" s="12" t="s">
        <v>19766</v>
      </c>
      <c r="C8706" s="4" t="s">
        <v>11</v>
      </c>
      <c r="D8706" s="13" t="s">
        <v>6824</v>
      </c>
    </row>
    <row r="8707" s="2" customFormat="1" spans="1:4">
      <c r="A8707" s="18" t="s">
        <v>19767</v>
      </c>
      <c r="B8707" s="18" t="s">
        <v>19768</v>
      </c>
      <c r="C8707" s="4" t="s">
        <v>11</v>
      </c>
      <c r="D8707" s="32" t="s">
        <v>6824</v>
      </c>
    </row>
    <row r="8708" s="2" customFormat="1" spans="1:4">
      <c r="A8708" s="10" t="s">
        <v>3359</v>
      </c>
      <c r="B8708" s="7" t="s">
        <v>19769</v>
      </c>
      <c r="C8708" s="4" t="s">
        <v>11</v>
      </c>
      <c r="D8708" s="9" t="s">
        <v>6824</v>
      </c>
    </row>
    <row r="8709" s="2" customFormat="1" spans="1:4">
      <c r="A8709" s="10" t="s">
        <v>1931</v>
      </c>
      <c r="B8709" s="7" t="s">
        <v>19770</v>
      </c>
      <c r="C8709" s="4" t="s">
        <v>11</v>
      </c>
      <c r="D8709" s="9" t="s">
        <v>6824</v>
      </c>
    </row>
    <row r="8710" s="2" customFormat="1" spans="1:4">
      <c r="A8710" s="10" t="s">
        <v>2015</v>
      </c>
      <c r="B8710" s="7" t="s">
        <v>19771</v>
      </c>
      <c r="C8710" s="4" t="s">
        <v>11</v>
      </c>
      <c r="D8710" s="9" t="s">
        <v>6824</v>
      </c>
    </row>
    <row r="8711" s="2" customFormat="1" spans="1:4">
      <c r="A8711" s="10" t="s">
        <v>2300</v>
      </c>
      <c r="B8711" s="7" t="s">
        <v>19772</v>
      </c>
      <c r="C8711" s="4" t="s">
        <v>13</v>
      </c>
      <c r="D8711" s="9" t="s">
        <v>6824</v>
      </c>
    </row>
    <row r="8712" s="2" customFormat="1" spans="1:4">
      <c r="A8712" s="10" t="s">
        <v>6510</v>
      </c>
      <c r="B8712" s="7" t="s">
        <v>19773</v>
      </c>
      <c r="C8712" s="4" t="s">
        <v>11</v>
      </c>
      <c r="D8712" s="9" t="s">
        <v>6824</v>
      </c>
    </row>
    <row r="8713" s="2" customFormat="1" spans="1:4">
      <c r="A8713" s="10" t="s">
        <v>6513</v>
      </c>
      <c r="B8713" s="7" t="s">
        <v>19774</v>
      </c>
      <c r="C8713" s="4" t="s">
        <v>11</v>
      </c>
      <c r="D8713" s="9" t="s">
        <v>6824</v>
      </c>
    </row>
    <row r="8714" s="2" customFormat="1" spans="1:4">
      <c r="A8714" s="10" t="s">
        <v>19775</v>
      </c>
      <c r="B8714" s="7" t="s">
        <v>19776</v>
      </c>
      <c r="C8714" s="4" t="s">
        <v>11</v>
      </c>
      <c r="D8714" s="9" t="s">
        <v>6824</v>
      </c>
    </row>
    <row r="8715" s="2" customFormat="1" spans="1:4">
      <c r="A8715" s="10" t="s">
        <v>28</v>
      </c>
      <c r="B8715" s="7" t="s">
        <v>19777</v>
      </c>
      <c r="C8715" s="4" t="s">
        <v>11</v>
      </c>
      <c r="D8715" s="9" t="s">
        <v>6824</v>
      </c>
    </row>
    <row r="8716" s="2" customFormat="1" spans="1:4">
      <c r="A8716" s="10" t="s">
        <v>5721</v>
      </c>
      <c r="B8716" s="7" t="s">
        <v>19778</v>
      </c>
      <c r="C8716" s="4" t="s">
        <v>11</v>
      </c>
      <c r="D8716" s="9" t="s">
        <v>6824</v>
      </c>
    </row>
    <row r="8717" s="2" customFormat="1" spans="1:4">
      <c r="A8717" s="11" t="s">
        <v>5718</v>
      </c>
      <c r="B8717" s="12" t="s">
        <v>19779</v>
      </c>
      <c r="C8717" s="4" t="s">
        <v>11</v>
      </c>
      <c r="D8717" s="13" t="s">
        <v>6824</v>
      </c>
    </row>
    <row r="8718" s="2" customFormat="1" spans="1:4">
      <c r="A8718" s="10" t="s">
        <v>565</v>
      </c>
      <c r="B8718" s="7" t="s">
        <v>19780</v>
      </c>
      <c r="C8718" s="4" t="s">
        <v>11</v>
      </c>
      <c r="D8718" s="9" t="s">
        <v>6824</v>
      </c>
    </row>
    <row r="8719" s="2" customFormat="1" spans="1:4">
      <c r="A8719" s="11" t="s">
        <v>562</v>
      </c>
      <c r="B8719" s="12" t="s">
        <v>19781</v>
      </c>
      <c r="C8719" s="4" t="s">
        <v>11</v>
      </c>
      <c r="D8719" s="13" t="s">
        <v>6824</v>
      </c>
    </row>
    <row r="8720" s="2" customFormat="1" spans="1:4">
      <c r="A8720" s="10" t="s">
        <v>1496</v>
      </c>
      <c r="B8720" s="7" t="s">
        <v>19782</v>
      </c>
      <c r="C8720" s="4" t="s">
        <v>11</v>
      </c>
      <c r="D8720" s="9" t="s">
        <v>6824</v>
      </c>
    </row>
    <row r="8721" s="2" customFormat="1" spans="1:4">
      <c r="A8721" s="11" t="s">
        <v>1493</v>
      </c>
      <c r="B8721" s="12" t="s">
        <v>19783</v>
      </c>
      <c r="C8721" s="4" t="s">
        <v>11</v>
      </c>
      <c r="D8721" s="13" t="s">
        <v>6824</v>
      </c>
    </row>
    <row r="8722" s="2" customFormat="1" spans="1:4">
      <c r="A8722" s="10" t="s">
        <v>1976</v>
      </c>
      <c r="B8722" s="7" t="s">
        <v>19784</v>
      </c>
      <c r="C8722" s="4" t="s">
        <v>11</v>
      </c>
      <c r="D8722" s="9" t="s">
        <v>6824</v>
      </c>
    </row>
    <row r="8723" s="2" customFormat="1" spans="1:4">
      <c r="A8723" s="11" t="s">
        <v>5092</v>
      </c>
      <c r="B8723" s="12" t="s">
        <v>19785</v>
      </c>
      <c r="C8723" s="4" t="s">
        <v>11</v>
      </c>
      <c r="D8723" s="13" t="s">
        <v>6824</v>
      </c>
    </row>
    <row r="8724" s="2" customFormat="1" spans="1:4">
      <c r="A8724" s="10" t="s">
        <v>2930</v>
      </c>
      <c r="B8724" s="7" t="s">
        <v>19786</v>
      </c>
      <c r="C8724" s="4" t="s">
        <v>11</v>
      </c>
      <c r="D8724" s="9" t="s">
        <v>6824</v>
      </c>
    </row>
    <row r="8725" s="2" customFormat="1" spans="1:4">
      <c r="A8725" s="10" t="s">
        <v>1054</v>
      </c>
      <c r="B8725" s="7" t="s">
        <v>19787</v>
      </c>
      <c r="C8725" s="4" t="s">
        <v>11</v>
      </c>
      <c r="D8725" s="9" t="s">
        <v>6824</v>
      </c>
    </row>
    <row r="8726" s="2" customFormat="1" spans="1:4">
      <c r="A8726" s="10" t="s">
        <v>19788</v>
      </c>
      <c r="B8726" s="7" t="s">
        <v>19789</v>
      </c>
      <c r="C8726" s="4" t="s">
        <v>11</v>
      </c>
      <c r="D8726" s="9" t="s">
        <v>6824</v>
      </c>
    </row>
    <row r="8727" s="2" customFormat="1" spans="1:4">
      <c r="A8727" s="11" t="s">
        <v>10</v>
      </c>
      <c r="B8727" s="12" t="s">
        <v>19790</v>
      </c>
      <c r="C8727" s="4" t="s">
        <v>11</v>
      </c>
      <c r="D8727" s="13" t="s">
        <v>6824</v>
      </c>
    </row>
    <row r="8728" s="2" customFormat="1" spans="1:4">
      <c r="A8728" s="11" t="s">
        <v>5233</v>
      </c>
      <c r="B8728" s="12" t="s">
        <v>19791</v>
      </c>
      <c r="C8728" s="4" t="s">
        <v>11</v>
      </c>
      <c r="D8728" s="13" t="s">
        <v>6824</v>
      </c>
    </row>
    <row r="8729" s="2" customFormat="1" spans="1:4">
      <c r="A8729" s="10" t="s">
        <v>3314</v>
      </c>
      <c r="B8729" s="7" t="s">
        <v>19792</v>
      </c>
      <c r="C8729" s="4" t="s">
        <v>11</v>
      </c>
      <c r="D8729" s="9" t="s">
        <v>6824</v>
      </c>
    </row>
    <row r="8730" s="2" customFormat="1" spans="1:4">
      <c r="A8730" s="10" t="s">
        <v>4232</v>
      </c>
      <c r="B8730" s="7" t="s">
        <v>19793</v>
      </c>
      <c r="C8730" s="4" t="s">
        <v>11</v>
      </c>
      <c r="D8730" s="9" t="s">
        <v>6824</v>
      </c>
    </row>
    <row r="8731" s="2" customFormat="1" spans="1:4">
      <c r="A8731" s="11" t="s">
        <v>818</v>
      </c>
      <c r="B8731" s="12" t="s">
        <v>19794</v>
      </c>
      <c r="C8731" s="4" t="s">
        <v>11</v>
      </c>
      <c r="D8731" s="13" t="s">
        <v>6824</v>
      </c>
    </row>
    <row r="8732" s="2" customFormat="1" spans="1:4">
      <c r="A8732" s="10" t="s">
        <v>4250</v>
      </c>
      <c r="B8732" s="7" t="s">
        <v>19795</v>
      </c>
      <c r="C8732" s="4" t="s">
        <v>11</v>
      </c>
      <c r="D8732" s="9" t="s">
        <v>6824</v>
      </c>
    </row>
    <row r="8733" s="2" customFormat="1" spans="1:4">
      <c r="A8733" s="10" t="s">
        <v>4221</v>
      </c>
      <c r="B8733" s="7" t="s">
        <v>19796</v>
      </c>
      <c r="C8733" s="4" t="s">
        <v>11</v>
      </c>
      <c r="D8733" s="9" t="s">
        <v>6824</v>
      </c>
    </row>
    <row r="8734" s="2" customFormat="1" spans="1:4">
      <c r="A8734" s="10" t="s">
        <v>5398</v>
      </c>
      <c r="B8734" s="7" t="s">
        <v>19797</v>
      </c>
      <c r="C8734" s="4" t="s">
        <v>11</v>
      </c>
      <c r="D8734" s="9" t="s">
        <v>6824</v>
      </c>
    </row>
    <row r="8735" s="2" customFormat="1" spans="1:4">
      <c r="A8735" s="10" t="s">
        <v>770</v>
      </c>
      <c r="B8735" s="7" t="s">
        <v>19798</v>
      </c>
      <c r="C8735" s="4" t="s">
        <v>11</v>
      </c>
      <c r="D8735" s="9" t="s">
        <v>6824</v>
      </c>
    </row>
    <row r="8736" s="2" customFormat="1" spans="1:4">
      <c r="A8736" s="10" t="s">
        <v>3032</v>
      </c>
      <c r="B8736" s="7" t="s">
        <v>19799</v>
      </c>
      <c r="C8736" s="4" t="s">
        <v>11</v>
      </c>
      <c r="D8736" s="9" t="s">
        <v>6824</v>
      </c>
    </row>
    <row r="8737" s="2" customFormat="1" spans="1:4">
      <c r="A8737" s="10" t="s">
        <v>3035</v>
      </c>
      <c r="B8737" s="7" t="s">
        <v>19800</v>
      </c>
      <c r="C8737" s="4" t="s">
        <v>11</v>
      </c>
      <c r="D8737" s="9" t="s">
        <v>6824</v>
      </c>
    </row>
    <row r="8738" s="2" customFormat="1" spans="1:4">
      <c r="A8738" s="10" t="s">
        <v>3111</v>
      </c>
      <c r="B8738" s="7" t="s">
        <v>19801</v>
      </c>
      <c r="C8738" s="4" t="s">
        <v>11</v>
      </c>
      <c r="D8738" s="9" t="s">
        <v>6824</v>
      </c>
    </row>
    <row r="8739" s="2" customFormat="1" spans="1:4">
      <c r="A8739" s="10" t="s">
        <v>3066</v>
      </c>
      <c r="B8739" s="7" t="s">
        <v>19802</v>
      </c>
      <c r="C8739" s="4" t="s">
        <v>11</v>
      </c>
      <c r="D8739" s="9" t="s">
        <v>6824</v>
      </c>
    </row>
    <row r="8740" s="2" customFormat="1" spans="1:4">
      <c r="A8740" s="10" t="s">
        <v>472</v>
      </c>
      <c r="B8740" s="7" t="s">
        <v>19803</v>
      </c>
      <c r="C8740" s="4" t="s">
        <v>11</v>
      </c>
      <c r="D8740" s="9" t="s">
        <v>6824</v>
      </c>
    </row>
    <row r="8741" s="2" customFormat="1" spans="1:4">
      <c r="A8741" s="10" t="s">
        <v>4440</v>
      </c>
      <c r="B8741" s="7" t="s">
        <v>19804</v>
      </c>
      <c r="C8741" s="4" t="s">
        <v>11</v>
      </c>
      <c r="D8741" s="9" t="s">
        <v>6824</v>
      </c>
    </row>
    <row r="8742" s="2" customFormat="1" spans="1:4">
      <c r="A8742" s="10" t="s">
        <v>4404</v>
      </c>
      <c r="B8742" s="7" t="s">
        <v>19805</v>
      </c>
      <c r="C8742" s="4" t="s">
        <v>11</v>
      </c>
      <c r="D8742" s="9" t="s">
        <v>6824</v>
      </c>
    </row>
    <row r="8743" s="2" customFormat="1" spans="1:4">
      <c r="A8743" s="10" t="s">
        <v>1427</v>
      </c>
      <c r="B8743" s="7" t="s">
        <v>19806</v>
      </c>
      <c r="C8743" s="4" t="s">
        <v>11</v>
      </c>
      <c r="D8743" s="9" t="s">
        <v>6824</v>
      </c>
    </row>
    <row r="8744" s="2" customFormat="1" spans="1:4">
      <c r="A8744" s="10" t="s">
        <v>3173</v>
      </c>
      <c r="B8744" s="7" t="s">
        <v>19807</v>
      </c>
      <c r="C8744" s="4" t="s">
        <v>11</v>
      </c>
      <c r="D8744" s="9" t="s">
        <v>6824</v>
      </c>
    </row>
    <row r="8745" s="2" customFormat="1" spans="1:4">
      <c r="A8745" s="10" t="s">
        <v>3176</v>
      </c>
      <c r="B8745" s="7" t="s">
        <v>19808</v>
      </c>
      <c r="C8745" s="4" t="s">
        <v>11</v>
      </c>
      <c r="D8745" s="9" t="s">
        <v>6824</v>
      </c>
    </row>
    <row r="8746" s="2" customFormat="1" spans="1:4">
      <c r="A8746" s="10" t="s">
        <v>178</v>
      </c>
      <c r="B8746" s="7" t="s">
        <v>19809</v>
      </c>
      <c r="C8746" s="4" t="s">
        <v>11</v>
      </c>
      <c r="D8746" s="9" t="s">
        <v>6824</v>
      </c>
    </row>
    <row r="8747" s="2" customFormat="1" spans="1:4">
      <c r="A8747" s="10" t="s">
        <v>181</v>
      </c>
      <c r="B8747" s="7" t="s">
        <v>19810</v>
      </c>
      <c r="C8747" s="4" t="s">
        <v>11</v>
      </c>
      <c r="D8747" s="9" t="s">
        <v>6824</v>
      </c>
    </row>
    <row r="8748" s="2" customFormat="1" spans="1:4">
      <c r="A8748" s="10" t="s">
        <v>4969</v>
      </c>
      <c r="B8748" s="7" t="s">
        <v>19811</v>
      </c>
      <c r="C8748" s="4" t="s">
        <v>11</v>
      </c>
      <c r="D8748" s="9" t="s">
        <v>6824</v>
      </c>
    </row>
    <row r="8749" s="2" customFormat="1" spans="1:4">
      <c r="A8749" s="10" t="s">
        <v>4927</v>
      </c>
      <c r="B8749" s="7" t="s">
        <v>19812</v>
      </c>
      <c r="C8749" s="4" t="s">
        <v>11</v>
      </c>
      <c r="D8749" s="9" t="s">
        <v>6824</v>
      </c>
    </row>
    <row r="8750" s="2" customFormat="1" spans="1:4">
      <c r="A8750" s="10" t="s">
        <v>1228</v>
      </c>
      <c r="B8750" s="7" t="s">
        <v>19813</v>
      </c>
      <c r="C8750" s="4" t="s">
        <v>11</v>
      </c>
      <c r="D8750" s="9" t="s">
        <v>6824</v>
      </c>
    </row>
    <row r="8751" s="2" customFormat="1" spans="1:4">
      <c r="A8751" s="10" t="s">
        <v>1507</v>
      </c>
      <c r="B8751" s="7" t="s">
        <v>19814</v>
      </c>
      <c r="C8751" s="4" t="s">
        <v>11</v>
      </c>
      <c r="D8751" s="9" t="s">
        <v>6824</v>
      </c>
    </row>
    <row r="8752" s="2" customFormat="1" spans="1:4">
      <c r="A8752" s="10" t="s">
        <v>1471</v>
      </c>
      <c r="B8752" s="7" t="s">
        <v>19815</v>
      </c>
      <c r="C8752" s="4" t="s">
        <v>11</v>
      </c>
      <c r="D8752" s="9" t="s">
        <v>6824</v>
      </c>
    </row>
    <row r="8753" s="2" customFormat="1" spans="1:4">
      <c r="A8753" s="10" t="s">
        <v>1814</v>
      </c>
      <c r="B8753" s="7" t="s">
        <v>19816</v>
      </c>
      <c r="C8753" s="4" t="s">
        <v>11</v>
      </c>
      <c r="D8753" s="9" t="s">
        <v>6824</v>
      </c>
    </row>
    <row r="8754" s="2" customFormat="1" spans="1:4">
      <c r="A8754" s="10" t="s">
        <v>19817</v>
      </c>
      <c r="B8754" s="7" t="s">
        <v>19818</v>
      </c>
      <c r="C8754" s="4"/>
      <c r="D8754" s="9" t="s">
        <v>6824</v>
      </c>
    </row>
    <row r="8755" s="2" customFormat="1" spans="1:4">
      <c r="A8755" s="11" t="s">
        <v>19819</v>
      </c>
      <c r="B8755" s="12" t="s">
        <v>19820</v>
      </c>
      <c r="C8755" s="4" t="s">
        <v>13</v>
      </c>
      <c r="D8755" s="13" t="s">
        <v>6824</v>
      </c>
    </row>
    <row r="8756" s="2" customFormat="1" spans="1:4">
      <c r="A8756" s="11" t="s">
        <v>19821</v>
      </c>
      <c r="B8756" s="12" t="s">
        <v>19822</v>
      </c>
      <c r="C8756" s="4" t="s">
        <v>11</v>
      </c>
      <c r="D8756" s="13" t="s">
        <v>6824</v>
      </c>
    </row>
    <row r="8757" s="2" customFormat="1" spans="1:4">
      <c r="A8757" s="11" t="s">
        <v>19823</v>
      </c>
      <c r="B8757" s="12" t="s">
        <v>19824</v>
      </c>
      <c r="C8757" s="4" t="s">
        <v>11</v>
      </c>
      <c r="D8757" s="13" t="s">
        <v>6824</v>
      </c>
    </row>
    <row r="8758" s="2" customFormat="1" spans="1:4">
      <c r="A8758" s="11" t="s">
        <v>19825</v>
      </c>
      <c r="B8758" s="12" t="s">
        <v>19826</v>
      </c>
      <c r="C8758" s="4" t="s">
        <v>11</v>
      </c>
      <c r="D8758" s="13" t="s">
        <v>6824</v>
      </c>
    </row>
    <row r="8759" s="2" customFormat="1" spans="1:4">
      <c r="A8759" s="11" t="s">
        <v>19827</v>
      </c>
      <c r="B8759" s="12" t="s">
        <v>19828</v>
      </c>
      <c r="C8759" s="4" t="s">
        <v>11</v>
      </c>
      <c r="D8759" s="13" t="s">
        <v>6824</v>
      </c>
    </row>
    <row r="8760" s="2" customFormat="1" spans="1:4">
      <c r="A8760" s="11" t="s">
        <v>19829</v>
      </c>
      <c r="B8760" s="12" t="s">
        <v>19830</v>
      </c>
      <c r="C8760" s="4" t="s">
        <v>11</v>
      </c>
      <c r="D8760" s="13" t="s">
        <v>6824</v>
      </c>
    </row>
    <row r="8761" s="2" customFormat="1" spans="1:4">
      <c r="A8761" s="11" t="s">
        <v>19831</v>
      </c>
      <c r="B8761" s="12" t="s">
        <v>19832</v>
      </c>
      <c r="C8761" s="4" t="s">
        <v>11</v>
      </c>
      <c r="D8761" s="13" t="s">
        <v>6824</v>
      </c>
    </row>
    <row r="8762" s="2" customFormat="1" spans="1:4">
      <c r="A8762" s="11" t="s">
        <v>19833</v>
      </c>
      <c r="B8762" s="12" t="s">
        <v>19834</v>
      </c>
      <c r="C8762" s="4" t="s">
        <v>11</v>
      </c>
      <c r="D8762" s="13" t="s">
        <v>6824</v>
      </c>
    </row>
    <row r="8763" s="2" customFormat="1" spans="1:4">
      <c r="A8763" s="11" t="s">
        <v>19835</v>
      </c>
      <c r="B8763" s="12" t="s">
        <v>19836</v>
      </c>
      <c r="C8763" s="4" t="s">
        <v>15</v>
      </c>
      <c r="D8763" s="13" t="s">
        <v>6824</v>
      </c>
    </row>
    <row r="8764" s="2" customFormat="1" spans="1:4">
      <c r="A8764" s="11" t="s">
        <v>19837</v>
      </c>
      <c r="B8764" s="12" t="s">
        <v>19838</v>
      </c>
      <c r="C8764" s="4" t="s">
        <v>15</v>
      </c>
      <c r="D8764" s="13" t="s">
        <v>6824</v>
      </c>
    </row>
    <row r="8765" s="2" customFormat="1" spans="1:4">
      <c r="A8765" s="11" t="s">
        <v>19839</v>
      </c>
      <c r="B8765" s="12" t="s">
        <v>19840</v>
      </c>
      <c r="C8765" s="4" t="s">
        <v>11</v>
      </c>
      <c r="D8765" s="13" t="s">
        <v>6824</v>
      </c>
    </row>
    <row r="8766" s="2" customFormat="1" spans="1:4">
      <c r="A8766" s="18" t="s">
        <v>19841</v>
      </c>
      <c r="B8766" s="18" t="s">
        <v>19842</v>
      </c>
      <c r="C8766" s="20" t="s">
        <v>13</v>
      </c>
      <c r="D8766" s="32" t="s">
        <v>6824</v>
      </c>
    </row>
    <row r="8767" s="2" customFormat="1" spans="1:4">
      <c r="A8767" s="18" t="s">
        <v>19843</v>
      </c>
      <c r="B8767" s="18" t="s">
        <v>19844</v>
      </c>
      <c r="C8767" s="20" t="s">
        <v>13</v>
      </c>
      <c r="D8767" s="32" t="s">
        <v>6824</v>
      </c>
    </row>
    <row r="8768" s="2" customFormat="1" spans="1:4">
      <c r="A8768" s="10" t="s">
        <v>19845</v>
      </c>
      <c r="B8768" s="7" t="s">
        <v>19846</v>
      </c>
      <c r="C8768" s="4" t="s">
        <v>11</v>
      </c>
      <c r="D8768" s="9" t="s">
        <v>6824</v>
      </c>
    </row>
    <row r="8769" s="2" customFormat="1" spans="1:4">
      <c r="A8769" s="10" t="s">
        <v>19847</v>
      </c>
      <c r="B8769" s="7" t="s">
        <v>19848</v>
      </c>
      <c r="C8769" s="4" t="s">
        <v>15</v>
      </c>
      <c r="D8769" s="9" t="s">
        <v>6824</v>
      </c>
    </row>
    <row r="8770" s="2" customFormat="1" spans="1:4">
      <c r="A8770" s="10" t="s">
        <v>19849</v>
      </c>
      <c r="B8770" s="7" t="s">
        <v>19850</v>
      </c>
      <c r="C8770" s="4" t="s">
        <v>11</v>
      </c>
      <c r="D8770" s="9" t="s">
        <v>6824</v>
      </c>
    </row>
    <row r="8771" s="2" customFormat="1" spans="1:4">
      <c r="A8771" s="10" t="s">
        <v>19851</v>
      </c>
      <c r="B8771" s="7" t="s">
        <v>19852</v>
      </c>
      <c r="C8771" s="4" t="s">
        <v>15</v>
      </c>
      <c r="D8771" s="9" t="s">
        <v>6824</v>
      </c>
    </row>
    <row r="8772" s="2" customFormat="1" spans="1:4">
      <c r="A8772" s="10" t="s">
        <v>19853</v>
      </c>
      <c r="B8772" s="7" t="s">
        <v>19854</v>
      </c>
      <c r="C8772" s="4" t="s">
        <v>15</v>
      </c>
      <c r="D8772" s="9" t="s">
        <v>6824</v>
      </c>
    </row>
    <row r="8773" s="2" customFormat="1" spans="1:4">
      <c r="A8773" s="10" t="s">
        <v>19855</v>
      </c>
      <c r="B8773" s="7" t="s">
        <v>19856</v>
      </c>
      <c r="C8773" s="4" t="s">
        <v>11</v>
      </c>
      <c r="D8773" s="9" t="s">
        <v>6824</v>
      </c>
    </row>
    <row r="8774" s="2" customFormat="1" spans="1:4">
      <c r="A8774" s="10" t="s">
        <v>19857</v>
      </c>
      <c r="B8774" s="7" t="s">
        <v>19858</v>
      </c>
      <c r="C8774" s="4" t="s">
        <v>11</v>
      </c>
      <c r="D8774" s="9" t="s">
        <v>6824</v>
      </c>
    </row>
    <row r="8775" s="2" customFormat="1" spans="1:4">
      <c r="A8775" s="10" t="s">
        <v>19859</v>
      </c>
      <c r="B8775" s="7" t="s">
        <v>19860</v>
      </c>
      <c r="C8775" s="4" t="s">
        <v>13</v>
      </c>
      <c r="D8775" s="9" t="s">
        <v>6824</v>
      </c>
    </row>
    <row r="8776" s="2" customFormat="1" spans="1:4">
      <c r="A8776" s="10" t="s">
        <v>19861</v>
      </c>
      <c r="B8776" s="7" t="s">
        <v>19862</v>
      </c>
      <c r="C8776" s="4" t="s">
        <v>13</v>
      </c>
      <c r="D8776" s="9" t="s">
        <v>6824</v>
      </c>
    </row>
    <row r="8777" s="2" customFormat="1" spans="1:4">
      <c r="A8777" s="10" t="s">
        <v>19863</v>
      </c>
      <c r="B8777" s="7" t="s">
        <v>19864</v>
      </c>
      <c r="C8777" s="4" t="s">
        <v>13</v>
      </c>
      <c r="D8777" s="9" t="s">
        <v>6824</v>
      </c>
    </row>
    <row r="8778" s="2" customFormat="1" spans="1:4">
      <c r="A8778" s="10" t="s">
        <v>19865</v>
      </c>
      <c r="B8778" s="7" t="s">
        <v>19866</v>
      </c>
      <c r="C8778" s="4" t="s">
        <v>11</v>
      </c>
      <c r="D8778" s="9" t="s">
        <v>6824</v>
      </c>
    </row>
    <row r="8779" s="2" customFormat="1" spans="1:4">
      <c r="A8779" s="10" t="s">
        <v>19867</v>
      </c>
      <c r="B8779" s="7" t="s">
        <v>19868</v>
      </c>
      <c r="C8779" s="4" t="s">
        <v>11</v>
      </c>
      <c r="D8779" s="9" t="s">
        <v>6824</v>
      </c>
    </row>
    <row r="8780" s="2" customFormat="1" spans="1:4">
      <c r="A8780" s="10" t="s">
        <v>19869</v>
      </c>
      <c r="B8780" s="7" t="s">
        <v>19870</v>
      </c>
      <c r="C8780" s="4" t="s">
        <v>11</v>
      </c>
      <c r="D8780" s="9" t="s">
        <v>6824</v>
      </c>
    </row>
    <row r="8781" s="2" customFormat="1" spans="1:4">
      <c r="A8781" s="10" t="s">
        <v>19871</v>
      </c>
      <c r="B8781" s="7" t="s">
        <v>19872</v>
      </c>
      <c r="C8781" s="4" t="s">
        <v>11</v>
      </c>
      <c r="D8781" s="9" t="s">
        <v>6824</v>
      </c>
    </row>
    <row r="8782" s="2" customFormat="1" spans="1:4">
      <c r="A8782" s="10" t="s">
        <v>19873</v>
      </c>
      <c r="B8782" s="7" t="s">
        <v>19874</v>
      </c>
      <c r="C8782" s="4" t="s">
        <v>11</v>
      </c>
      <c r="D8782" s="9" t="s">
        <v>6824</v>
      </c>
    </row>
    <row r="8783" s="2" customFormat="1" spans="1:4">
      <c r="A8783" s="10" t="s">
        <v>19875</v>
      </c>
      <c r="B8783" s="7" t="s">
        <v>19876</v>
      </c>
      <c r="C8783" s="4" t="s">
        <v>11</v>
      </c>
      <c r="D8783" s="9" t="s">
        <v>6824</v>
      </c>
    </row>
    <row r="8784" s="2" customFormat="1" spans="1:4">
      <c r="A8784" s="10" t="s">
        <v>19877</v>
      </c>
      <c r="B8784" s="7" t="s">
        <v>19878</v>
      </c>
      <c r="C8784" s="4" t="s">
        <v>11</v>
      </c>
      <c r="D8784" s="9" t="s">
        <v>6824</v>
      </c>
    </row>
    <row r="8785" s="2" customFormat="1" spans="1:4">
      <c r="A8785" s="10" t="s">
        <v>19879</v>
      </c>
      <c r="B8785" s="7" t="s">
        <v>19880</v>
      </c>
      <c r="C8785" s="4" t="s">
        <v>11</v>
      </c>
      <c r="D8785" s="9" t="s">
        <v>6824</v>
      </c>
    </row>
    <row r="8786" s="2" customFormat="1" spans="1:4">
      <c r="A8786" s="10" t="s">
        <v>19881</v>
      </c>
      <c r="B8786" s="7" t="s">
        <v>19882</v>
      </c>
      <c r="C8786" s="4" t="s">
        <v>11</v>
      </c>
      <c r="D8786" s="9" t="s">
        <v>6824</v>
      </c>
    </row>
    <row r="8787" s="2" customFormat="1" spans="1:4">
      <c r="A8787" s="10" t="s">
        <v>19883</v>
      </c>
      <c r="B8787" s="7" t="s">
        <v>19884</v>
      </c>
      <c r="C8787" s="4" t="s">
        <v>11</v>
      </c>
      <c r="D8787" s="9" t="s">
        <v>6824</v>
      </c>
    </row>
    <row r="8788" s="2" customFormat="1" spans="1:4">
      <c r="A8788" s="10" t="s">
        <v>19885</v>
      </c>
      <c r="B8788" s="7" t="s">
        <v>19886</v>
      </c>
      <c r="C8788" s="4" t="s">
        <v>11</v>
      </c>
      <c r="D8788" s="9" t="s">
        <v>6824</v>
      </c>
    </row>
    <row r="8789" s="2" customFormat="1" spans="1:4">
      <c r="A8789" s="10" t="s">
        <v>19887</v>
      </c>
      <c r="B8789" s="7" t="s">
        <v>19888</v>
      </c>
      <c r="C8789" s="4"/>
      <c r="D8789" s="9" t="s">
        <v>6824</v>
      </c>
    </row>
    <row r="8790" s="2" customFormat="1" spans="1:4">
      <c r="A8790" s="11" t="s">
        <v>19889</v>
      </c>
      <c r="B8790" s="12" t="s">
        <v>19890</v>
      </c>
      <c r="C8790" s="4" t="s">
        <v>11</v>
      </c>
      <c r="D8790" s="13" t="s">
        <v>6824</v>
      </c>
    </row>
    <row r="8791" s="2" customFormat="1" spans="1:4">
      <c r="A8791" s="11" t="s">
        <v>19891</v>
      </c>
      <c r="B8791" s="12" t="s">
        <v>19892</v>
      </c>
      <c r="C8791" s="4" t="s">
        <v>15</v>
      </c>
      <c r="D8791" s="13" t="s">
        <v>6824</v>
      </c>
    </row>
    <row r="8792" s="2" customFormat="1" spans="1:4">
      <c r="A8792" s="10" t="s">
        <v>19893</v>
      </c>
      <c r="B8792" s="7" t="s">
        <v>19894</v>
      </c>
      <c r="C8792" s="4" t="s">
        <v>11</v>
      </c>
      <c r="D8792" s="9" t="s">
        <v>6824</v>
      </c>
    </row>
    <row r="8793" s="2" customFormat="1" spans="1:4">
      <c r="A8793" s="10" t="s">
        <v>19895</v>
      </c>
      <c r="B8793" s="7" t="s">
        <v>19896</v>
      </c>
      <c r="C8793" s="4" t="s">
        <v>11</v>
      </c>
      <c r="D8793" s="9" t="s">
        <v>6824</v>
      </c>
    </row>
    <row r="8794" s="2" customFormat="1" spans="1:4">
      <c r="A8794" s="10" t="s">
        <v>19897</v>
      </c>
      <c r="B8794" s="7" t="s">
        <v>19898</v>
      </c>
      <c r="C8794" s="4" t="s">
        <v>11</v>
      </c>
      <c r="D8794" s="9" t="s">
        <v>6824</v>
      </c>
    </row>
    <row r="8795" s="2" customFormat="1" spans="1:4">
      <c r="A8795" s="11" t="s">
        <v>1051</v>
      </c>
      <c r="B8795" s="12" t="s">
        <v>19899</v>
      </c>
      <c r="C8795" s="4" t="s">
        <v>15</v>
      </c>
      <c r="D8795" s="13" t="s">
        <v>6824</v>
      </c>
    </row>
    <row r="8796" s="2" customFormat="1" spans="1:4">
      <c r="A8796" s="11" t="s">
        <v>1096</v>
      </c>
      <c r="B8796" s="12" t="s">
        <v>19900</v>
      </c>
      <c r="C8796" s="4" t="s">
        <v>13</v>
      </c>
      <c r="D8796" s="13" t="s">
        <v>6824</v>
      </c>
    </row>
    <row r="8797" s="2" customFormat="1" spans="1:4">
      <c r="A8797" s="10" t="s">
        <v>4253</v>
      </c>
      <c r="B8797" s="7" t="s">
        <v>19901</v>
      </c>
      <c r="C8797" s="4" t="s">
        <v>11</v>
      </c>
      <c r="D8797" s="9" t="s">
        <v>6824</v>
      </c>
    </row>
    <row r="8798" s="2" customFormat="1" spans="1:4">
      <c r="A8798" s="10" t="s">
        <v>19902</v>
      </c>
      <c r="B8798" s="7" t="s">
        <v>19903</v>
      </c>
      <c r="C8798" s="4" t="s">
        <v>11</v>
      </c>
      <c r="D8798" s="9" t="s">
        <v>6824</v>
      </c>
    </row>
    <row r="8799" s="2" customFormat="1" spans="1:4">
      <c r="A8799" s="10" t="s">
        <v>19904</v>
      </c>
      <c r="B8799" s="7" t="s">
        <v>19905</v>
      </c>
      <c r="C8799" s="4" t="s">
        <v>13</v>
      </c>
      <c r="D8799" s="9" t="s">
        <v>6824</v>
      </c>
    </row>
    <row r="8800" s="2" customFormat="1" spans="1:4">
      <c r="A8800" s="10" t="s">
        <v>19906</v>
      </c>
      <c r="B8800" s="7" t="s">
        <v>19907</v>
      </c>
      <c r="C8800" s="4" t="s">
        <v>13</v>
      </c>
      <c r="D8800" s="9" t="s">
        <v>6824</v>
      </c>
    </row>
    <row r="8801" s="2" customFormat="1" spans="1:4">
      <c r="A8801" s="10" t="s">
        <v>19908</v>
      </c>
      <c r="B8801" s="7" t="s">
        <v>19909</v>
      </c>
      <c r="C8801" s="4" t="s">
        <v>11</v>
      </c>
      <c r="D8801" s="9" t="s">
        <v>6824</v>
      </c>
    </row>
    <row r="8802" s="2" customFormat="1" spans="1:4">
      <c r="A8802" s="10" t="s">
        <v>19910</v>
      </c>
      <c r="B8802" s="7" t="s">
        <v>19911</v>
      </c>
      <c r="C8802" s="4" t="s">
        <v>11</v>
      </c>
      <c r="D8802" s="9" t="s">
        <v>6824</v>
      </c>
    </row>
    <row r="8803" s="2" customFormat="1" spans="1:4">
      <c r="A8803" s="10" t="s">
        <v>19912</v>
      </c>
      <c r="B8803" s="7" t="s">
        <v>19913</v>
      </c>
      <c r="C8803" s="4" t="s">
        <v>13</v>
      </c>
      <c r="D8803" s="9" t="s">
        <v>6824</v>
      </c>
    </row>
    <row r="8804" s="2" customFormat="1" spans="1:4">
      <c r="A8804" s="10" t="s">
        <v>19914</v>
      </c>
      <c r="B8804" s="7" t="s">
        <v>19915</v>
      </c>
      <c r="C8804" s="4" t="s">
        <v>11</v>
      </c>
      <c r="D8804" s="9" t="s">
        <v>6824</v>
      </c>
    </row>
    <row r="8805" s="2" customFormat="1" spans="1:4">
      <c r="A8805" s="11" t="s">
        <v>19916</v>
      </c>
      <c r="B8805" s="12" t="s">
        <v>19917</v>
      </c>
      <c r="C8805" s="4" t="s">
        <v>11</v>
      </c>
      <c r="D8805" s="13" t="s">
        <v>6824</v>
      </c>
    </row>
    <row r="8806" s="2" customFormat="1" spans="1:4">
      <c r="A8806" s="10" t="s">
        <v>19918</v>
      </c>
      <c r="B8806" s="7" t="s">
        <v>19919</v>
      </c>
      <c r="C8806" s="4" t="s">
        <v>11</v>
      </c>
      <c r="D8806" s="9" t="s">
        <v>6824</v>
      </c>
    </row>
    <row r="8807" s="2" customFormat="1" spans="1:4">
      <c r="A8807" s="11" t="s">
        <v>19920</v>
      </c>
      <c r="B8807" s="12" t="s">
        <v>19921</v>
      </c>
      <c r="C8807" s="4" t="s">
        <v>11</v>
      </c>
      <c r="D8807" s="13" t="s">
        <v>6824</v>
      </c>
    </row>
    <row r="8808" s="2" customFormat="1" spans="1:4">
      <c r="A8808" s="11" t="s">
        <v>19922</v>
      </c>
      <c r="B8808" s="12" t="s">
        <v>19923</v>
      </c>
      <c r="C8808" s="4" t="s">
        <v>11</v>
      </c>
      <c r="D8808" s="13" t="s">
        <v>6824</v>
      </c>
    </row>
    <row r="8809" s="2" customFormat="1" spans="1:4">
      <c r="A8809" s="11" t="s">
        <v>19924</v>
      </c>
      <c r="B8809" s="12" t="s">
        <v>19925</v>
      </c>
      <c r="C8809" s="4" t="s">
        <v>11</v>
      </c>
      <c r="D8809" s="13" t="s">
        <v>6824</v>
      </c>
    </row>
    <row r="8810" s="2" customFormat="1" spans="1:4">
      <c r="A8810" s="18" t="s">
        <v>19926</v>
      </c>
      <c r="B8810" s="18" t="s">
        <v>19927</v>
      </c>
      <c r="C8810" s="4" t="s">
        <v>13</v>
      </c>
      <c r="D8810" s="32" t="s">
        <v>6824</v>
      </c>
    </row>
    <row r="8811" s="2" customFormat="1" spans="1:4">
      <c r="A8811" s="10" t="s">
        <v>19928</v>
      </c>
      <c r="B8811" s="7" t="s">
        <v>19929</v>
      </c>
      <c r="C8811" s="4" t="s">
        <v>11</v>
      </c>
      <c r="D8811" s="9" t="s">
        <v>6824</v>
      </c>
    </row>
    <row r="8812" s="2" customFormat="1" spans="1:4">
      <c r="A8812" s="10" t="s">
        <v>19930</v>
      </c>
      <c r="B8812" s="7" t="s">
        <v>19931</v>
      </c>
      <c r="C8812" s="4" t="s">
        <v>11</v>
      </c>
      <c r="D8812" s="9" t="s">
        <v>6824</v>
      </c>
    </row>
    <row r="8813" s="2" customFormat="1" spans="1:4">
      <c r="A8813" s="10" t="s">
        <v>19932</v>
      </c>
      <c r="B8813" s="7" t="s">
        <v>19933</v>
      </c>
      <c r="C8813" s="4" t="s">
        <v>11</v>
      </c>
      <c r="D8813" s="9" t="s">
        <v>6824</v>
      </c>
    </row>
    <row r="8814" s="2" customFormat="1" spans="1:4">
      <c r="A8814" s="10" t="s">
        <v>19934</v>
      </c>
      <c r="B8814" s="7" t="s">
        <v>19935</v>
      </c>
      <c r="C8814" s="4" t="s">
        <v>11</v>
      </c>
      <c r="D8814" s="9" t="s">
        <v>6824</v>
      </c>
    </row>
    <row r="8815" s="2" customFormat="1" spans="1:4">
      <c r="A8815" s="18" t="s">
        <v>19936</v>
      </c>
      <c r="B8815" s="18" t="s">
        <v>19937</v>
      </c>
      <c r="C8815" s="4" t="s">
        <v>11</v>
      </c>
      <c r="D8815" s="32" t="s">
        <v>6824</v>
      </c>
    </row>
    <row r="8816" s="2" customFormat="1" spans="1:4">
      <c r="A8816" s="10" t="s">
        <v>19938</v>
      </c>
      <c r="B8816" s="7" t="s">
        <v>19939</v>
      </c>
      <c r="C8816" s="4" t="s">
        <v>11</v>
      </c>
      <c r="D8816" s="9" t="s">
        <v>6824</v>
      </c>
    </row>
    <row r="8817" s="2" customFormat="1" spans="1:4">
      <c r="A8817" s="10" t="s">
        <v>19940</v>
      </c>
      <c r="B8817" s="7" t="s">
        <v>19941</v>
      </c>
      <c r="C8817" s="4" t="s">
        <v>11</v>
      </c>
      <c r="D8817" s="9" t="s">
        <v>6824</v>
      </c>
    </row>
    <row r="8818" s="2" customFormat="1" spans="1:4">
      <c r="A8818" s="10" t="s">
        <v>19942</v>
      </c>
      <c r="B8818" s="7" t="s">
        <v>19943</v>
      </c>
      <c r="C8818" s="4" t="s">
        <v>11</v>
      </c>
      <c r="D8818" s="9" t="s">
        <v>6824</v>
      </c>
    </row>
    <row r="8819" s="2" customFormat="1" spans="1:4">
      <c r="A8819" s="10" t="s">
        <v>19944</v>
      </c>
      <c r="B8819" s="7" t="s">
        <v>19945</v>
      </c>
      <c r="C8819" s="4" t="s">
        <v>13</v>
      </c>
      <c r="D8819" s="9" t="s">
        <v>6824</v>
      </c>
    </row>
    <row r="8820" s="2" customFormat="1" spans="1:4">
      <c r="A8820" s="10" t="s">
        <v>19946</v>
      </c>
      <c r="B8820" s="7" t="s">
        <v>19947</v>
      </c>
      <c r="C8820" s="4" t="s">
        <v>11</v>
      </c>
      <c r="D8820" s="9" t="s">
        <v>6824</v>
      </c>
    </row>
    <row r="8821" s="2" customFormat="1" spans="1:4">
      <c r="A8821" s="10" t="s">
        <v>19948</v>
      </c>
      <c r="B8821" s="7" t="s">
        <v>19949</v>
      </c>
      <c r="C8821" s="4" t="s">
        <v>11</v>
      </c>
      <c r="D8821" s="9" t="s">
        <v>6824</v>
      </c>
    </row>
    <row r="8822" s="2" customFormat="1" spans="1:4">
      <c r="A8822" s="10" t="s">
        <v>19950</v>
      </c>
      <c r="B8822" s="7" t="s">
        <v>19951</v>
      </c>
      <c r="C8822" s="4" t="s">
        <v>11</v>
      </c>
      <c r="D8822" s="9" t="s">
        <v>6824</v>
      </c>
    </row>
    <row r="8823" s="2" customFormat="1" spans="1:4">
      <c r="A8823" s="11" t="s">
        <v>19952</v>
      </c>
      <c r="B8823" s="12" t="s">
        <v>19953</v>
      </c>
      <c r="C8823" s="4" t="s">
        <v>11</v>
      </c>
      <c r="D8823" s="13" t="s">
        <v>6824</v>
      </c>
    </row>
    <row r="8824" s="2" customFormat="1" spans="1:4">
      <c r="A8824" s="18" t="s">
        <v>19954</v>
      </c>
      <c r="B8824" s="18" t="s">
        <v>19955</v>
      </c>
      <c r="C8824" s="4" t="s">
        <v>13</v>
      </c>
      <c r="D8824" s="32" t="s">
        <v>6824</v>
      </c>
    </row>
    <row r="8825" s="2" customFormat="1" spans="1:4">
      <c r="A8825" s="10" t="s">
        <v>19956</v>
      </c>
      <c r="B8825" s="7" t="s">
        <v>19957</v>
      </c>
      <c r="C8825" s="4" t="s">
        <v>11</v>
      </c>
      <c r="D8825" s="9" t="s">
        <v>6824</v>
      </c>
    </row>
    <row r="8826" s="2" customFormat="1" spans="1:4">
      <c r="A8826" s="10" t="s">
        <v>19958</v>
      </c>
      <c r="B8826" s="7" t="s">
        <v>19959</v>
      </c>
      <c r="C8826" s="4" t="s">
        <v>11</v>
      </c>
      <c r="D8826" s="9" t="s">
        <v>6824</v>
      </c>
    </row>
    <row r="8827" s="2" customFormat="1" spans="1:4">
      <c r="A8827" s="10" t="s">
        <v>19960</v>
      </c>
      <c r="B8827" s="7" t="s">
        <v>19961</v>
      </c>
      <c r="C8827" s="4" t="s">
        <v>11</v>
      </c>
      <c r="D8827" s="9" t="s">
        <v>6824</v>
      </c>
    </row>
    <row r="8828" s="2" customFormat="1" spans="1:4">
      <c r="A8828" s="10" t="s">
        <v>19962</v>
      </c>
      <c r="B8828" s="7" t="s">
        <v>19963</v>
      </c>
      <c r="C8828" s="4" t="s">
        <v>11</v>
      </c>
      <c r="D8828" s="9" t="s">
        <v>6824</v>
      </c>
    </row>
    <row r="8829" s="2" customFormat="1" spans="1:4">
      <c r="A8829" s="10" t="s">
        <v>19964</v>
      </c>
      <c r="B8829" s="7" t="s">
        <v>19965</v>
      </c>
      <c r="C8829" s="4" t="s">
        <v>11</v>
      </c>
      <c r="D8829" s="9" t="s">
        <v>6824</v>
      </c>
    </row>
    <row r="8830" s="2" customFormat="1" spans="1:4">
      <c r="A8830" s="10" t="s">
        <v>19966</v>
      </c>
      <c r="B8830" s="7" t="s">
        <v>19967</v>
      </c>
      <c r="C8830" s="4"/>
      <c r="D8830" s="9" t="s">
        <v>6824</v>
      </c>
    </row>
    <row r="8831" s="2" customFormat="1" spans="1:4">
      <c r="A8831" s="11" t="s">
        <v>19968</v>
      </c>
      <c r="B8831" s="12" t="s">
        <v>19969</v>
      </c>
      <c r="C8831" s="4" t="s">
        <v>15</v>
      </c>
      <c r="D8831" s="13" t="s">
        <v>6824</v>
      </c>
    </row>
    <row r="8832" s="2" customFormat="1" spans="1:4">
      <c r="A8832" s="11" t="s">
        <v>19970</v>
      </c>
      <c r="B8832" s="12" t="s">
        <v>19971</v>
      </c>
      <c r="C8832" s="4" t="s">
        <v>13</v>
      </c>
      <c r="D8832" s="13" t="s">
        <v>6824</v>
      </c>
    </row>
    <row r="8833" s="2" customFormat="1" spans="1:4">
      <c r="A8833" s="11" t="s">
        <v>19972</v>
      </c>
      <c r="B8833" s="12" t="s">
        <v>19973</v>
      </c>
      <c r="C8833" s="4" t="s">
        <v>15</v>
      </c>
      <c r="D8833" s="13" t="s">
        <v>6824</v>
      </c>
    </row>
    <row r="8834" s="2" customFormat="1" spans="1:4">
      <c r="A8834" s="11" t="s">
        <v>19974</v>
      </c>
      <c r="B8834" s="12" t="s">
        <v>19975</v>
      </c>
      <c r="C8834" s="4" t="s">
        <v>15</v>
      </c>
      <c r="D8834" s="13" t="s">
        <v>6824</v>
      </c>
    </row>
    <row r="8835" s="2" customFormat="1" spans="1:4">
      <c r="A8835" s="11" t="s">
        <v>19976</v>
      </c>
      <c r="B8835" s="12" t="s">
        <v>19977</v>
      </c>
      <c r="C8835" s="4" t="s">
        <v>13</v>
      </c>
      <c r="D8835" s="13" t="s">
        <v>6824</v>
      </c>
    </row>
    <row r="8836" s="2" customFormat="1" spans="1:4">
      <c r="A8836" s="11" t="s">
        <v>19978</v>
      </c>
      <c r="B8836" s="12" t="s">
        <v>19979</v>
      </c>
      <c r="C8836" s="4" t="s">
        <v>11</v>
      </c>
      <c r="D8836" s="13" t="s">
        <v>6824</v>
      </c>
    </row>
    <row r="8837" s="2" customFormat="1" spans="1:4">
      <c r="A8837" s="11" t="s">
        <v>19980</v>
      </c>
      <c r="B8837" s="12" t="s">
        <v>19981</v>
      </c>
      <c r="C8837" s="4" t="s">
        <v>15</v>
      </c>
      <c r="D8837" s="13" t="s">
        <v>6824</v>
      </c>
    </row>
    <row r="8838" s="2" customFormat="1" spans="1:4">
      <c r="A8838" s="11" t="s">
        <v>19982</v>
      </c>
      <c r="B8838" s="12" t="s">
        <v>19983</v>
      </c>
      <c r="C8838" s="4" t="s">
        <v>15</v>
      </c>
      <c r="D8838" s="13" t="s">
        <v>6824</v>
      </c>
    </row>
    <row r="8839" s="2" customFormat="1" spans="1:4">
      <c r="A8839" s="18" t="s">
        <v>6270</v>
      </c>
      <c r="B8839" s="18" t="s">
        <v>19984</v>
      </c>
      <c r="C8839" s="20" t="s">
        <v>11</v>
      </c>
      <c r="D8839" s="32" t="s">
        <v>6824</v>
      </c>
    </row>
    <row r="8840" s="2" customFormat="1" spans="1:4">
      <c r="A8840" s="10" t="s">
        <v>19985</v>
      </c>
      <c r="B8840" s="7" t="s">
        <v>19986</v>
      </c>
      <c r="C8840" s="4" t="s">
        <v>15</v>
      </c>
      <c r="D8840" s="9" t="s">
        <v>6824</v>
      </c>
    </row>
    <row r="8841" s="2" customFormat="1" spans="1:4">
      <c r="A8841" s="10" t="s">
        <v>19987</v>
      </c>
      <c r="B8841" s="7" t="s">
        <v>19988</v>
      </c>
      <c r="C8841" s="4" t="s">
        <v>13</v>
      </c>
      <c r="D8841" s="9" t="s">
        <v>6824</v>
      </c>
    </row>
    <row r="8842" s="2" customFormat="1" spans="1:4">
      <c r="A8842" s="10" t="s">
        <v>19989</v>
      </c>
      <c r="B8842" s="7" t="s">
        <v>19990</v>
      </c>
      <c r="C8842" s="4" t="s">
        <v>11</v>
      </c>
      <c r="D8842" s="9" t="s">
        <v>6824</v>
      </c>
    </row>
    <row r="8843" s="2" customFormat="1" spans="1:4">
      <c r="A8843" s="10" t="s">
        <v>19991</v>
      </c>
      <c r="B8843" s="7" t="s">
        <v>19992</v>
      </c>
      <c r="C8843" s="4" t="s">
        <v>13</v>
      </c>
      <c r="D8843" s="9" t="s">
        <v>6824</v>
      </c>
    </row>
    <row r="8844" s="2" customFormat="1" spans="1:4">
      <c r="A8844" s="10" t="s">
        <v>19993</v>
      </c>
      <c r="B8844" s="7" t="s">
        <v>19994</v>
      </c>
      <c r="C8844" s="4" t="s">
        <v>15</v>
      </c>
      <c r="D8844" s="9" t="s">
        <v>6824</v>
      </c>
    </row>
    <row r="8845" s="2" customFormat="1" spans="1:4">
      <c r="A8845" s="10" t="s">
        <v>19995</v>
      </c>
      <c r="B8845" s="7" t="s">
        <v>19996</v>
      </c>
      <c r="C8845" s="4" t="s">
        <v>11</v>
      </c>
      <c r="D8845" s="9" t="s">
        <v>6824</v>
      </c>
    </row>
    <row r="8846" s="2" customFormat="1" spans="1:4">
      <c r="A8846" s="10" t="s">
        <v>19997</v>
      </c>
      <c r="B8846" s="7" t="s">
        <v>19998</v>
      </c>
      <c r="C8846" s="4" t="s">
        <v>15</v>
      </c>
      <c r="D8846" s="9" t="s">
        <v>6824</v>
      </c>
    </row>
    <row r="8847" s="2" customFormat="1" spans="1:4">
      <c r="A8847" s="10" t="s">
        <v>19999</v>
      </c>
      <c r="B8847" s="7" t="s">
        <v>20000</v>
      </c>
      <c r="C8847" s="4" t="s">
        <v>11</v>
      </c>
      <c r="D8847" s="9" t="s">
        <v>6824</v>
      </c>
    </row>
    <row r="8848" s="2" customFormat="1" spans="1:4">
      <c r="A8848" s="10" t="s">
        <v>20001</v>
      </c>
      <c r="B8848" s="7" t="s">
        <v>20002</v>
      </c>
      <c r="C8848" s="4" t="s">
        <v>13</v>
      </c>
      <c r="D8848" s="9" t="s">
        <v>6824</v>
      </c>
    </row>
    <row r="8849" s="2" customFormat="1" spans="1:4">
      <c r="A8849" s="10" t="s">
        <v>20003</v>
      </c>
      <c r="B8849" s="7" t="s">
        <v>20004</v>
      </c>
      <c r="C8849" s="4" t="s">
        <v>15</v>
      </c>
      <c r="D8849" s="9" t="s">
        <v>6824</v>
      </c>
    </row>
    <row r="8850" s="2" customFormat="1" spans="1:4">
      <c r="A8850" s="10" t="s">
        <v>20005</v>
      </c>
      <c r="B8850" s="7" t="s">
        <v>20006</v>
      </c>
      <c r="C8850" s="4" t="s">
        <v>13</v>
      </c>
      <c r="D8850" s="9" t="s">
        <v>6824</v>
      </c>
    </row>
    <row r="8851" s="2" customFormat="1" spans="1:4">
      <c r="A8851" s="10" t="s">
        <v>20007</v>
      </c>
      <c r="B8851" s="7" t="s">
        <v>20008</v>
      </c>
      <c r="C8851" s="4" t="s">
        <v>15</v>
      </c>
      <c r="D8851" s="9" t="s">
        <v>6824</v>
      </c>
    </row>
    <row r="8852" s="2" customFormat="1" spans="1:4">
      <c r="A8852" s="10" t="s">
        <v>20009</v>
      </c>
      <c r="B8852" s="7" t="s">
        <v>20010</v>
      </c>
      <c r="C8852" s="4" t="s">
        <v>13</v>
      </c>
      <c r="D8852" s="9" t="s">
        <v>6824</v>
      </c>
    </row>
    <row r="8853" s="2" customFormat="1" spans="1:4">
      <c r="A8853" s="10" t="s">
        <v>20011</v>
      </c>
      <c r="B8853" s="7" t="s">
        <v>20012</v>
      </c>
      <c r="C8853" s="4" t="s">
        <v>13</v>
      </c>
      <c r="D8853" s="9" t="s">
        <v>6824</v>
      </c>
    </row>
    <row r="8854" s="2" customFormat="1" spans="1:4">
      <c r="A8854" s="10" t="s">
        <v>20013</v>
      </c>
      <c r="B8854" s="7" t="s">
        <v>20014</v>
      </c>
      <c r="C8854" s="4" t="s">
        <v>13</v>
      </c>
      <c r="D8854" s="9" t="s">
        <v>6824</v>
      </c>
    </row>
    <row r="8855" s="2" customFormat="1" spans="1:4">
      <c r="A8855" s="10" t="s">
        <v>20015</v>
      </c>
      <c r="B8855" s="7" t="s">
        <v>20016</v>
      </c>
      <c r="C8855" s="4" t="s">
        <v>15</v>
      </c>
      <c r="D8855" s="9" t="s">
        <v>6824</v>
      </c>
    </row>
    <row r="8856" s="2" customFormat="1" spans="1:4">
      <c r="A8856" s="10" t="s">
        <v>20017</v>
      </c>
      <c r="B8856" s="7" t="s">
        <v>20018</v>
      </c>
      <c r="C8856" s="4" t="s">
        <v>13</v>
      </c>
      <c r="D8856" s="9" t="s">
        <v>6824</v>
      </c>
    </row>
    <row r="8857" s="2" customFormat="1" spans="1:4">
      <c r="A8857" s="10" t="s">
        <v>20019</v>
      </c>
      <c r="B8857" s="7" t="s">
        <v>20020</v>
      </c>
      <c r="C8857" s="4" t="s">
        <v>15</v>
      </c>
      <c r="D8857" s="9" t="s">
        <v>6824</v>
      </c>
    </row>
    <row r="8858" s="2" customFormat="1" spans="1:4">
      <c r="A8858" s="10" t="s">
        <v>20021</v>
      </c>
      <c r="B8858" s="7" t="s">
        <v>20022</v>
      </c>
      <c r="C8858" s="4" t="s">
        <v>15</v>
      </c>
      <c r="D8858" s="9" t="s">
        <v>6824</v>
      </c>
    </row>
    <row r="8859" s="2" customFormat="1" spans="1:4">
      <c r="A8859" s="10" t="s">
        <v>20023</v>
      </c>
      <c r="B8859" s="7" t="s">
        <v>20024</v>
      </c>
      <c r="C8859" s="4" t="s">
        <v>13</v>
      </c>
      <c r="D8859" s="9" t="s">
        <v>6824</v>
      </c>
    </row>
    <row r="8860" s="2" customFormat="1" spans="1:4">
      <c r="A8860" s="10" t="s">
        <v>20025</v>
      </c>
      <c r="B8860" s="7" t="s">
        <v>20026</v>
      </c>
      <c r="C8860" s="4" t="s">
        <v>13</v>
      </c>
      <c r="D8860" s="9" t="s">
        <v>6824</v>
      </c>
    </row>
    <row r="8861" s="2" customFormat="1" spans="1:4">
      <c r="A8861" s="10" t="s">
        <v>20027</v>
      </c>
      <c r="B8861" s="7" t="s">
        <v>20028</v>
      </c>
      <c r="C8861" s="4" t="s">
        <v>13</v>
      </c>
      <c r="D8861" s="9" t="s">
        <v>6824</v>
      </c>
    </row>
    <row r="8862" s="2" customFormat="1" spans="1:4">
      <c r="A8862" s="10" t="s">
        <v>20029</v>
      </c>
      <c r="B8862" s="7" t="s">
        <v>20030</v>
      </c>
      <c r="C8862" s="4" t="s">
        <v>11</v>
      </c>
      <c r="D8862" s="9" t="s">
        <v>6824</v>
      </c>
    </row>
    <row r="8863" s="2" customFormat="1" spans="1:4">
      <c r="A8863" s="10" t="s">
        <v>20031</v>
      </c>
      <c r="B8863" s="7" t="s">
        <v>20032</v>
      </c>
      <c r="C8863" s="4" t="s">
        <v>11</v>
      </c>
      <c r="D8863" s="9" t="s">
        <v>6824</v>
      </c>
    </row>
    <row r="8864" s="2" customFormat="1" spans="1:4">
      <c r="A8864" s="10" t="s">
        <v>20033</v>
      </c>
      <c r="B8864" s="7" t="s">
        <v>20034</v>
      </c>
      <c r="C8864" s="4" t="s">
        <v>15</v>
      </c>
      <c r="D8864" s="9" t="s">
        <v>6824</v>
      </c>
    </row>
    <row r="8865" s="2" customFormat="1" spans="1:4">
      <c r="A8865" s="10" t="s">
        <v>20035</v>
      </c>
      <c r="B8865" s="7" t="s">
        <v>20036</v>
      </c>
      <c r="C8865" s="4" t="s">
        <v>13</v>
      </c>
      <c r="D8865" s="9" t="s">
        <v>6824</v>
      </c>
    </row>
    <row r="8866" s="2" customFormat="1" spans="1:4">
      <c r="A8866" s="10" t="s">
        <v>20037</v>
      </c>
      <c r="B8866" s="7" t="s">
        <v>20038</v>
      </c>
      <c r="C8866" s="4" t="s">
        <v>15</v>
      </c>
      <c r="D8866" s="9" t="s">
        <v>6824</v>
      </c>
    </row>
    <row r="8867" s="2" customFormat="1" spans="1:4">
      <c r="A8867" s="10" t="s">
        <v>20039</v>
      </c>
      <c r="B8867" s="7" t="s">
        <v>20040</v>
      </c>
      <c r="C8867" s="4" t="s">
        <v>13</v>
      </c>
      <c r="D8867" s="9" t="s">
        <v>6824</v>
      </c>
    </row>
    <row r="8868" s="2" customFormat="1" spans="1:4">
      <c r="A8868" s="10" t="s">
        <v>20041</v>
      </c>
      <c r="B8868" s="7" t="s">
        <v>20042</v>
      </c>
      <c r="C8868" s="4" t="s">
        <v>13</v>
      </c>
      <c r="D8868" s="9" t="s">
        <v>6824</v>
      </c>
    </row>
    <row r="8869" s="2" customFormat="1" spans="1:4">
      <c r="A8869" s="10" t="s">
        <v>20043</v>
      </c>
      <c r="B8869" s="7" t="s">
        <v>20044</v>
      </c>
      <c r="C8869" s="4" t="s">
        <v>13</v>
      </c>
      <c r="D8869" s="9" t="s">
        <v>6824</v>
      </c>
    </row>
    <row r="8870" s="2" customFormat="1" spans="1:4">
      <c r="A8870" s="10" t="s">
        <v>20045</v>
      </c>
      <c r="B8870" s="7" t="s">
        <v>20046</v>
      </c>
      <c r="C8870" s="4" t="s">
        <v>11</v>
      </c>
      <c r="D8870" s="9" t="s">
        <v>6824</v>
      </c>
    </row>
    <row r="8871" s="2" customFormat="1" spans="1:4">
      <c r="A8871" s="10" t="s">
        <v>20047</v>
      </c>
      <c r="B8871" s="7" t="s">
        <v>20048</v>
      </c>
      <c r="C8871" s="4" t="s">
        <v>11</v>
      </c>
      <c r="D8871" s="9" t="s">
        <v>6824</v>
      </c>
    </row>
    <row r="8872" s="2" customFormat="1" spans="1:4">
      <c r="A8872" s="10" t="s">
        <v>20049</v>
      </c>
      <c r="B8872" s="7" t="s">
        <v>20050</v>
      </c>
      <c r="C8872" s="4" t="s">
        <v>11</v>
      </c>
      <c r="D8872" s="9" t="s">
        <v>6824</v>
      </c>
    </row>
    <row r="8873" s="2" customFormat="1" spans="1:4">
      <c r="A8873" s="10" t="s">
        <v>20051</v>
      </c>
      <c r="B8873" s="7" t="s">
        <v>20052</v>
      </c>
      <c r="C8873" s="4" t="s">
        <v>11</v>
      </c>
      <c r="D8873" s="9" t="s">
        <v>6824</v>
      </c>
    </row>
    <row r="8874" s="2" customFormat="1" spans="1:4">
      <c r="A8874" s="10" t="s">
        <v>20053</v>
      </c>
      <c r="B8874" s="7" t="s">
        <v>20054</v>
      </c>
      <c r="C8874" s="4" t="s">
        <v>11</v>
      </c>
      <c r="D8874" s="9" t="s">
        <v>6824</v>
      </c>
    </row>
    <row r="8875" s="2" customFormat="1" spans="1:4">
      <c r="A8875" s="10" t="s">
        <v>20055</v>
      </c>
      <c r="B8875" s="7" t="s">
        <v>20056</v>
      </c>
      <c r="C8875" s="4"/>
      <c r="D8875" s="9" t="s">
        <v>6824</v>
      </c>
    </row>
    <row r="8876" s="2" customFormat="1" spans="1:4">
      <c r="A8876" s="11" t="s">
        <v>20057</v>
      </c>
      <c r="B8876" s="12" t="s">
        <v>20058</v>
      </c>
      <c r="C8876" s="4" t="s">
        <v>15</v>
      </c>
      <c r="D8876" s="13" t="s">
        <v>6824</v>
      </c>
    </row>
    <row r="8877" s="2" customFormat="1" spans="1:4">
      <c r="A8877" s="11" t="s">
        <v>20059</v>
      </c>
      <c r="B8877" s="12" t="s">
        <v>20060</v>
      </c>
      <c r="C8877" s="4" t="s">
        <v>15</v>
      </c>
      <c r="D8877" s="13" t="s">
        <v>6824</v>
      </c>
    </row>
    <row r="8878" s="2" customFormat="1" spans="1:4">
      <c r="A8878" s="10" t="s">
        <v>20061</v>
      </c>
      <c r="B8878" s="7" t="s">
        <v>20062</v>
      </c>
      <c r="C8878" s="4" t="s">
        <v>15</v>
      </c>
      <c r="D8878" s="9" t="s">
        <v>6824</v>
      </c>
    </row>
    <row r="8879" s="2" customFormat="1" spans="1:4">
      <c r="A8879" s="10" t="s">
        <v>20063</v>
      </c>
      <c r="B8879" s="7" t="s">
        <v>20064</v>
      </c>
      <c r="C8879" s="4" t="s">
        <v>11</v>
      </c>
      <c r="D8879" s="9" t="s">
        <v>6824</v>
      </c>
    </row>
    <row r="8880" s="2" customFormat="1" spans="1:4">
      <c r="A8880" s="10" t="s">
        <v>20065</v>
      </c>
      <c r="B8880" s="7" t="s">
        <v>20066</v>
      </c>
      <c r="C8880" s="4" t="s">
        <v>11</v>
      </c>
      <c r="D8880" s="9" t="s">
        <v>6824</v>
      </c>
    </row>
    <row r="8881" s="2" customFormat="1" spans="1:4">
      <c r="A8881" s="10" t="s">
        <v>20067</v>
      </c>
      <c r="B8881" s="7" t="s">
        <v>20068</v>
      </c>
      <c r="C8881" s="4" t="s">
        <v>15</v>
      </c>
      <c r="D8881" s="9" t="s">
        <v>6824</v>
      </c>
    </row>
    <row r="8882" s="2" customFormat="1" spans="1:4">
      <c r="A8882" s="10" t="s">
        <v>20069</v>
      </c>
      <c r="B8882" s="7" t="s">
        <v>20070</v>
      </c>
      <c r="C8882" s="4" t="s">
        <v>15</v>
      </c>
      <c r="D8882" s="9" t="s">
        <v>6824</v>
      </c>
    </row>
    <row r="8883" s="2" customFormat="1" spans="1:4">
      <c r="A8883" s="10" t="s">
        <v>20071</v>
      </c>
      <c r="B8883" s="7" t="s">
        <v>20072</v>
      </c>
      <c r="C8883" s="4" t="s">
        <v>13</v>
      </c>
      <c r="D8883" s="9" t="s">
        <v>6824</v>
      </c>
    </row>
    <row r="8884" s="2" customFormat="1" spans="1:4">
      <c r="A8884" s="10" t="s">
        <v>20073</v>
      </c>
      <c r="B8884" s="7" t="s">
        <v>20074</v>
      </c>
      <c r="C8884" s="4" t="s">
        <v>11</v>
      </c>
      <c r="D8884" s="9" t="s">
        <v>6824</v>
      </c>
    </row>
    <row r="8885" s="2" customFormat="1" spans="1:4">
      <c r="A8885" s="11" t="s">
        <v>20075</v>
      </c>
      <c r="B8885" s="12" t="s">
        <v>20076</v>
      </c>
      <c r="C8885" s="4" t="s">
        <v>11</v>
      </c>
      <c r="D8885" s="13" t="s">
        <v>6824</v>
      </c>
    </row>
    <row r="8886" s="2" customFormat="1" spans="1:4">
      <c r="A8886" s="10" t="s">
        <v>20077</v>
      </c>
      <c r="B8886" s="7" t="s">
        <v>20078</v>
      </c>
      <c r="C8886" s="4" t="s">
        <v>11</v>
      </c>
      <c r="D8886" s="9" t="s">
        <v>6824</v>
      </c>
    </row>
    <row r="8887" s="2" customFormat="1" spans="1:4">
      <c r="A8887" s="11" t="s">
        <v>20079</v>
      </c>
      <c r="B8887" s="12" t="s">
        <v>20080</v>
      </c>
      <c r="C8887" s="4" t="s">
        <v>11</v>
      </c>
      <c r="D8887" s="13" t="s">
        <v>6824</v>
      </c>
    </row>
    <row r="8888" s="2" customFormat="1" spans="1:4">
      <c r="A8888" s="10" t="s">
        <v>6108</v>
      </c>
      <c r="B8888" s="7" t="s">
        <v>20081</v>
      </c>
      <c r="C8888" s="4" t="s">
        <v>11</v>
      </c>
      <c r="D8888" s="9" t="s">
        <v>6824</v>
      </c>
    </row>
    <row r="8889" s="2" customFormat="1" spans="1:4">
      <c r="A8889" s="10" t="s">
        <v>20082</v>
      </c>
      <c r="B8889" s="7" t="s">
        <v>20083</v>
      </c>
      <c r="C8889" s="4" t="s">
        <v>11</v>
      </c>
      <c r="D8889" s="9" t="s">
        <v>6824</v>
      </c>
    </row>
    <row r="8890" s="2" customFormat="1" spans="1:4">
      <c r="A8890" s="10" t="s">
        <v>20084</v>
      </c>
      <c r="B8890" s="7" t="s">
        <v>20085</v>
      </c>
      <c r="C8890" s="4" t="s">
        <v>11</v>
      </c>
      <c r="D8890" s="9" t="s">
        <v>6824</v>
      </c>
    </row>
    <row r="8891" s="2" customFormat="1" spans="1:4">
      <c r="A8891" s="10" t="s">
        <v>20086</v>
      </c>
      <c r="B8891" s="7" t="s">
        <v>20087</v>
      </c>
      <c r="C8891" s="4" t="s">
        <v>11</v>
      </c>
      <c r="D8891" s="9" t="s">
        <v>6824</v>
      </c>
    </row>
    <row r="8892" s="2" customFormat="1" spans="1:4">
      <c r="A8892" s="10" t="s">
        <v>20088</v>
      </c>
      <c r="B8892" s="7" t="s">
        <v>20089</v>
      </c>
      <c r="C8892" s="4" t="s">
        <v>11</v>
      </c>
      <c r="D8892" s="9" t="s">
        <v>6824</v>
      </c>
    </row>
    <row r="8893" s="2" customFormat="1" spans="1:4">
      <c r="A8893" s="11" t="s">
        <v>20090</v>
      </c>
      <c r="B8893" s="12" t="s">
        <v>20091</v>
      </c>
      <c r="C8893" s="4" t="s">
        <v>11</v>
      </c>
      <c r="D8893" s="13" t="s">
        <v>6824</v>
      </c>
    </row>
    <row r="8894" s="2" customFormat="1" spans="1:4">
      <c r="A8894" s="11" t="s">
        <v>20092</v>
      </c>
      <c r="B8894" s="12" t="s">
        <v>20093</v>
      </c>
      <c r="C8894" s="4" t="s">
        <v>11</v>
      </c>
      <c r="D8894" s="13" t="s">
        <v>6824</v>
      </c>
    </row>
    <row r="8895" s="2" customFormat="1" spans="1:4">
      <c r="A8895" s="10" t="s">
        <v>20094</v>
      </c>
      <c r="B8895" s="7" t="s">
        <v>20095</v>
      </c>
      <c r="C8895" s="4" t="s">
        <v>11</v>
      </c>
      <c r="D8895" s="9" t="s">
        <v>6824</v>
      </c>
    </row>
    <row r="8896" s="2" customFormat="1" spans="1:4">
      <c r="A8896" s="11" t="s">
        <v>6000</v>
      </c>
      <c r="B8896" s="12" t="s">
        <v>20096</v>
      </c>
      <c r="C8896" s="4" t="s">
        <v>11</v>
      </c>
      <c r="D8896" s="13" t="s">
        <v>6824</v>
      </c>
    </row>
    <row r="8897" s="2" customFormat="1" spans="1:4">
      <c r="A8897" s="11" t="s">
        <v>20097</v>
      </c>
      <c r="B8897" s="12" t="s">
        <v>20098</v>
      </c>
      <c r="C8897" s="4" t="s">
        <v>11</v>
      </c>
      <c r="D8897" s="13" t="s">
        <v>6824</v>
      </c>
    </row>
    <row r="8898" s="2" customFormat="1" spans="1:4">
      <c r="A8898" s="10" t="s">
        <v>20099</v>
      </c>
      <c r="B8898" s="7" t="s">
        <v>20100</v>
      </c>
      <c r="C8898" s="4" t="s">
        <v>11</v>
      </c>
      <c r="D8898" s="9" t="s">
        <v>6824</v>
      </c>
    </row>
    <row r="8899" s="2" customFormat="1" spans="1:4">
      <c r="A8899" s="10" t="s">
        <v>6171</v>
      </c>
      <c r="B8899" s="7" t="s">
        <v>20101</v>
      </c>
      <c r="C8899" s="4" t="s">
        <v>11</v>
      </c>
      <c r="D8899" s="9" t="s">
        <v>6824</v>
      </c>
    </row>
    <row r="8900" s="2" customFormat="1" spans="1:4">
      <c r="A8900" s="10" t="s">
        <v>20102</v>
      </c>
      <c r="B8900" s="7" t="s">
        <v>20103</v>
      </c>
      <c r="C8900" s="4" t="s">
        <v>11</v>
      </c>
      <c r="D8900" s="9" t="s">
        <v>6824</v>
      </c>
    </row>
    <row r="8901" s="2" customFormat="1" spans="1:4">
      <c r="A8901" s="11" t="s">
        <v>20104</v>
      </c>
      <c r="B8901" s="12" t="s">
        <v>20105</v>
      </c>
      <c r="C8901" s="4" t="s">
        <v>11</v>
      </c>
      <c r="D8901" s="13" t="s">
        <v>6824</v>
      </c>
    </row>
    <row r="8902" s="2" customFormat="1" spans="1:4">
      <c r="A8902" s="10" t="s">
        <v>20106</v>
      </c>
      <c r="B8902" s="7" t="s">
        <v>20107</v>
      </c>
      <c r="C8902" s="4" t="s">
        <v>11</v>
      </c>
      <c r="D8902" s="9" t="s">
        <v>6824</v>
      </c>
    </row>
    <row r="8903" s="2" customFormat="1" spans="1:4">
      <c r="A8903" s="10" t="s">
        <v>20108</v>
      </c>
      <c r="B8903" s="7" t="s">
        <v>20109</v>
      </c>
      <c r="C8903" s="4" t="s">
        <v>11</v>
      </c>
      <c r="D8903" s="9" t="s">
        <v>6824</v>
      </c>
    </row>
    <row r="8904" s="2" customFormat="1" spans="1:4">
      <c r="A8904" s="10" t="s">
        <v>20110</v>
      </c>
      <c r="B8904" s="7" t="s">
        <v>20111</v>
      </c>
      <c r="C8904" s="4" t="s">
        <v>11</v>
      </c>
      <c r="D8904" s="9" t="s">
        <v>6824</v>
      </c>
    </row>
    <row r="8905" s="2" customFormat="1" spans="1:4">
      <c r="A8905" s="10" t="s">
        <v>20112</v>
      </c>
      <c r="B8905" s="7" t="s">
        <v>20113</v>
      </c>
      <c r="C8905" s="4" t="s">
        <v>11</v>
      </c>
      <c r="D8905" s="9" t="s">
        <v>6824</v>
      </c>
    </row>
    <row r="8906" s="2" customFormat="1" spans="1:4">
      <c r="A8906" s="11" t="s">
        <v>20114</v>
      </c>
      <c r="B8906" s="12" t="s">
        <v>20115</v>
      </c>
      <c r="C8906" s="4" t="s">
        <v>11</v>
      </c>
      <c r="D8906" s="13" t="s">
        <v>6824</v>
      </c>
    </row>
    <row r="8907" s="2" customFormat="1" spans="1:4">
      <c r="A8907" s="11" t="s">
        <v>20116</v>
      </c>
      <c r="B8907" s="12" t="s">
        <v>20117</v>
      </c>
      <c r="C8907" s="4" t="s">
        <v>11</v>
      </c>
      <c r="D8907" s="13" t="s">
        <v>6824</v>
      </c>
    </row>
    <row r="8908" s="2" customFormat="1" spans="1:4">
      <c r="A8908" s="10" t="s">
        <v>20118</v>
      </c>
      <c r="B8908" s="7" t="s">
        <v>20119</v>
      </c>
      <c r="C8908" s="4" t="s">
        <v>11</v>
      </c>
      <c r="D8908" s="9" t="s">
        <v>6824</v>
      </c>
    </row>
    <row r="8909" s="2" customFormat="1" spans="1:4">
      <c r="A8909" s="10" t="s">
        <v>20120</v>
      </c>
      <c r="B8909" s="7" t="s">
        <v>20121</v>
      </c>
      <c r="C8909" s="4" t="s">
        <v>11</v>
      </c>
      <c r="D8909" s="9" t="s">
        <v>6824</v>
      </c>
    </row>
    <row r="8910" s="2" customFormat="1" spans="1:4">
      <c r="A8910" s="11" t="s">
        <v>20122</v>
      </c>
      <c r="B8910" s="12" t="s">
        <v>20123</v>
      </c>
      <c r="C8910" s="4" t="s">
        <v>11</v>
      </c>
      <c r="D8910" s="13" t="s">
        <v>6824</v>
      </c>
    </row>
    <row r="8911" s="2" customFormat="1" spans="1:4">
      <c r="A8911" s="11" t="s">
        <v>5958</v>
      </c>
      <c r="B8911" s="12" t="s">
        <v>20124</v>
      </c>
      <c r="C8911" s="4" t="s">
        <v>11</v>
      </c>
      <c r="D8911" s="13" t="s">
        <v>6824</v>
      </c>
    </row>
    <row r="8912" s="2" customFormat="1" spans="1:4">
      <c r="A8912" s="10" t="s">
        <v>20125</v>
      </c>
      <c r="B8912" s="7" t="s">
        <v>20126</v>
      </c>
      <c r="C8912" s="4" t="s">
        <v>11</v>
      </c>
      <c r="D8912" s="9" t="s">
        <v>6824</v>
      </c>
    </row>
    <row r="8913" s="2" customFormat="1" spans="1:4">
      <c r="A8913" s="11" t="s">
        <v>20127</v>
      </c>
      <c r="B8913" s="12" t="s">
        <v>20128</v>
      </c>
      <c r="C8913" s="4" t="s">
        <v>11</v>
      </c>
      <c r="D8913" s="13" t="s">
        <v>6824</v>
      </c>
    </row>
    <row r="8914" s="2" customFormat="1" spans="1:4">
      <c r="A8914" s="11" t="s">
        <v>20129</v>
      </c>
      <c r="B8914" s="12" t="s">
        <v>20130</v>
      </c>
      <c r="C8914" s="4" t="s">
        <v>13</v>
      </c>
      <c r="D8914" s="13" t="s">
        <v>6824</v>
      </c>
    </row>
    <row r="8915" s="2" customFormat="1" spans="1:4">
      <c r="A8915" s="11" t="s">
        <v>6246</v>
      </c>
      <c r="B8915" s="12" t="s">
        <v>20131</v>
      </c>
      <c r="C8915" s="4" t="s">
        <v>11</v>
      </c>
      <c r="D8915" s="13" t="s">
        <v>6824</v>
      </c>
    </row>
    <row r="8916" s="2" customFormat="1" spans="1:4">
      <c r="A8916" s="10" t="s">
        <v>20132</v>
      </c>
      <c r="B8916" s="7" t="s">
        <v>20133</v>
      </c>
      <c r="C8916" s="4" t="s">
        <v>13</v>
      </c>
      <c r="D8916" s="9" t="s">
        <v>6824</v>
      </c>
    </row>
    <row r="8917" s="2" customFormat="1" spans="1:4">
      <c r="A8917" s="10" t="s">
        <v>6252</v>
      </c>
      <c r="B8917" s="7" t="s">
        <v>20134</v>
      </c>
      <c r="C8917" s="4" t="s">
        <v>11</v>
      </c>
      <c r="D8917" s="9" t="s">
        <v>6824</v>
      </c>
    </row>
    <row r="8918" s="2" customFormat="1" spans="1:4">
      <c r="A8918" s="10" t="s">
        <v>20135</v>
      </c>
      <c r="B8918" s="7" t="s">
        <v>20136</v>
      </c>
      <c r="C8918" s="4" t="s">
        <v>11</v>
      </c>
      <c r="D8918" s="9" t="s">
        <v>6824</v>
      </c>
    </row>
    <row r="8919" s="2" customFormat="1" spans="1:4">
      <c r="A8919" s="10" t="s">
        <v>6264</v>
      </c>
      <c r="B8919" s="7" t="s">
        <v>20137</v>
      </c>
      <c r="C8919" s="4" t="s">
        <v>11</v>
      </c>
      <c r="D8919" s="9" t="s">
        <v>6824</v>
      </c>
    </row>
    <row r="8920" s="2" customFormat="1" spans="1:4">
      <c r="A8920" s="10" t="s">
        <v>20138</v>
      </c>
      <c r="B8920" s="7" t="s">
        <v>20139</v>
      </c>
      <c r="C8920" s="4" t="s">
        <v>11</v>
      </c>
      <c r="D8920" s="9" t="s">
        <v>6824</v>
      </c>
    </row>
    <row r="8921" s="2" customFormat="1" spans="1:4">
      <c r="A8921" s="10" t="s">
        <v>20140</v>
      </c>
      <c r="B8921" s="7" t="s">
        <v>20141</v>
      </c>
      <c r="C8921" s="4" t="s">
        <v>11</v>
      </c>
      <c r="D8921" s="9" t="s">
        <v>6824</v>
      </c>
    </row>
    <row r="8922" s="2" customFormat="1" spans="1:4">
      <c r="A8922" s="11" t="s">
        <v>20142</v>
      </c>
      <c r="B8922" s="12" t="s">
        <v>20143</v>
      </c>
      <c r="C8922" s="4" t="s">
        <v>11</v>
      </c>
      <c r="D8922" s="13" t="s">
        <v>6824</v>
      </c>
    </row>
    <row r="8923" s="2" customFormat="1" spans="1:4">
      <c r="A8923" s="11" t="s">
        <v>20144</v>
      </c>
      <c r="B8923" s="12" t="s">
        <v>20145</v>
      </c>
      <c r="C8923" s="4" t="s">
        <v>11</v>
      </c>
      <c r="D8923" s="13" t="s">
        <v>6824</v>
      </c>
    </row>
    <row r="8924" s="2" customFormat="1" spans="1:4">
      <c r="A8924" s="11" t="s">
        <v>20146</v>
      </c>
      <c r="B8924" s="12" t="s">
        <v>20147</v>
      </c>
      <c r="C8924" s="4" t="s">
        <v>11</v>
      </c>
      <c r="D8924" s="13" t="s">
        <v>6824</v>
      </c>
    </row>
    <row r="8925" s="2" customFormat="1" spans="1:4">
      <c r="A8925" s="11" t="s">
        <v>20148</v>
      </c>
      <c r="B8925" s="12" t="s">
        <v>20149</v>
      </c>
      <c r="C8925" s="4" t="s">
        <v>11</v>
      </c>
      <c r="D8925" s="13" t="s">
        <v>6824</v>
      </c>
    </row>
    <row r="8926" s="2" customFormat="1" spans="1:4">
      <c r="A8926" s="11" t="s">
        <v>20150</v>
      </c>
      <c r="B8926" s="12" t="s">
        <v>20151</v>
      </c>
      <c r="C8926" s="4" t="s">
        <v>15</v>
      </c>
      <c r="D8926" s="13" t="s">
        <v>6824</v>
      </c>
    </row>
    <row r="8927" s="2" customFormat="1" spans="1:4">
      <c r="A8927" s="11" t="s">
        <v>20152</v>
      </c>
      <c r="B8927" s="12" t="s">
        <v>20153</v>
      </c>
      <c r="C8927" s="4" t="s">
        <v>13</v>
      </c>
      <c r="D8927" s="13" t="s">
        <v>6824</v>
      </c>
    </row>
    <row r="8928" s="2" customFormat="1" spans="1:4">
      <c r="A8928" s="11" t="s">
        <v>20154</v>
      </c>
      <c r="B8928" s="12" t="s">
        <v>20155</v>
      </c>
      <c r="C8928" s="4" t="s">
        <v>13</v>
      </c>
      <c r="D8928" s="13" t="s">
        <v>6824</v>
      </c>
    </row>
    <row r="8929" s="2" customFormat="1" spans="1:4">
      <c r="A8929" s="11" t="s">
        <v>20156</v>
      </c>
      <c r="B8929" s="12" t="s">
        <v>20157</v>
      </c>
      <c r="C8929" s="4" t="s">
        <v>15</v>
      </c>
      <c r="D8929" s="13" t="s">
        <v>6824</v>
      </c>
    </row>
    <row r="8930" s="2" customFormat="1" spans="1:4">
      <c r="A8930" s="11" t="s">
        <v>20158</v>
      </c>
      <c r="B8930" s="12" t="s">
        <v>20159</v>
      </c>
      <c r="C8930" s="4" t="s">
        <v>13</v>
      </c>
      <c r="D8930" s="13" t="s">
        <v>6824</v>
      </c>
    </row>
    <row r="8931" s="2" customFormat="1" spans="1:4">
      <c r="A8931" s="11" t="s">
        <v>20160</v>
      </c>
      <c r="B8931" s="12" t="s">
        <v>20161</v>
      </c>
      <c r="C8931" s="4" t="s">
        <v>15</v>
      </c>
      <c r="D8931" s="13" t="s">
        <v>6824</v>
      </c>
    </row>
    <row r="8932" s="2" customFormat="1" spans="1:4">
      <c r="A8932" s="11" t="s">
        <v>20162</v>
      </c>
      <c r="B8932" s="12" t="s">
        <v>20163</v>
      </c>
      <c r="C8932" s="4" t="s">
        <v>11</v>
      </c>
      <c r="D8932" s="13" t="s">
        <v>6824</v>
      </c>
    </row>
    <row r="8933" s="2" customFormat="1" spans="1:4">
      <c r="A8933" s="11" t="s">
        <v>20164</v>
      </c>
      <c r="B8933" s="12" t="s">
        <v>20165</v>
      </c>
      <c r="C8933" s="4" t="s">
        <v>15</v>
      </c>
      <c r="D8933" s="13" t="s">
        <v>6824</v>
      </c>
    </row>
    <row r="8934" s="2" customFormat="1" spans="1:4">
      <c r="A8934" s="11" t="s">
        <v>20166</v>
      </c>
      <c r="B8934" s="12" t="s">
        <v>20167</v>
      </c>
      <c r="C8934" s="4" t="s">
        <v>11</v>
      </c>
      <c r="D8934" s="13" t="s">
        <v>6824</v>
      </c>
    </row>
    <row r="8935" s="2" customFormat="1" spans="1:4">
      <c r="A8935" s="11" t="s">
        <v>20168</v>
      </c>
      <c r="B8935" s="12" t="s">
        <v>20169</v>
      </c>
      <c r="C8935" s="4" t="s">
        <v>11</v>
      </c>
      <c r="D8935" s="13" t="s">
        <v>6824</v>
      </c>
    </row>
    <row r="8936" s="2" customFormat="1" spans="1:4">
      <c r="A8936" s="11" t="s">
        <v>20170</v>
      </c>
      <c r="B8936" s="12" t="s">
        <v>20171</v>
      </c>
      <c r="C8936" s="4" t="s">
        <v>15</v>
      </c>
      <c r="D8936" s="13" t="s">
        <v>6824</v>
      </c>
    </row>
    <row r="8937" s="2" customFormat="1" spans="1:4">
      <c r="A8937" s="18" t="s">
        <v>20172</v>
      </c>
      <c r="B8937" s="18" t="s">
        <v>20173</v>
      </c>
      <c r="C8937" s="4" t="s">
        <v>11</v>
      </c>
      <c r="D8937" s="32" t="s">
        <v>6824</v>
      </c>
    </row>
    <row r="8938" s="2" customFormat="1" spans="1:4">
      <c r="A8938" s="10" t="s">
        <v>20174</v>
      </c>
      <c r="B8938" s="7" t="s">
        <v>20175</v>
      </c>
      <c r="C8938" s="4" t="s">
        <v>11</v>
      </c>
      <c r="D8938" s="9" t="s">
        <v>6824</v>
      </c>
    </row>
    <row r="8939" s="2" customFormat="1" spans="1:4">
      <c r="A8939" s="10" t="s">
        <v>20176</v>
      </c>
      <c r="B8939" s="7" t="s">
        <v>20177</v>
      </c>
      <c r="C8939" s="4" t="s">
        <v>15</v>
      </c>
      <c r="D8939" s="9" t="s">
        <v>6824</v>
      </c>
    </row>
    <row r="8940" s="2" customFormat="1" spans="1:4">
      <c r="A8940" s="10" t="s">
        <v>20178</v>
      </c>
      <c r="B8940" s="7" t="s">
        <v>20179</v>
      </c>
      <c r="C8940" s="4" t="s">
        <v>11</v>
      </c>
      <c r="D8940" s="9" t="s">
        <v>6824</v>
      </c>
    </row>
    <row r="8941" s="2" customFormat="1" spans="1:4">
      <c r="A8941" s="10" t="s">
        <v>20180</v>
      </c>
      <c r="B8941" s="7" t="s">
        <v>20181</v>
      </c>
      <c r="C8941" s="4" t="s">
        <v>11</v>
      </c>
      <c r="D8941" s="9" t="s">
        <v>6824</v>
      </c>
    </row>
    <row r="8942" s="2" customFormat="1" spans="1:4">
      <c r="A8942" s="10" t="s">
        <v>20182</v>
      </c>
      <c r="B8942" s="7" t="s">
        <v>20183</v>
      </c>
      <c r="C8942" s="4" t="s">
        <v>6</v>
      </c>
      <c r="D8942" s="9" t="s">
        <v>6824</v>
      </c>
    </row>
    <row r="8943" s="2" customFormat="1" spans="1:4">
      <c r="A8943" s="10" t="s">
        <v>20184</v>
      </c>
      <c r="B8943" s="7" t="s">
        <v>20185</v>
      </c>
      <c r="C8943" s="4" t="s">
        <v>6</v>
      </c>
      <c r="D8943" s="9" t="s">
        <v>6824</v>
      </c>
    </row>
    <row r="8944" s="2" customFormat="1" spans="1:4">
      <c r="A8944" s="10" t="s">
        <v>20186</v>
      </c>
      <c r="B8944" s="7" t="s">
        <v>20187</v>
      </c>
      <c r="C8944" s="4" t="s">
        <v>6</v>
      </c>
      <c r="D8944" s="9" t="s">
        <v>6824</v>
      </c>
    </row>
    <row r="8945" s="2" customFormat="1" spans="1:4">
      <c r="A8945" s="10" t="s">
        <v>20188</v>
      </c>
      <c r="B8945" s="7" t="s">
        <v>20189</v>
      </c>
      <c r="C8945" s="4" t="s">
        <v>6</v>
      </c>
      <c r="D8945" s="9" t="s">
        <v>6824</v>
      </c>
    </row>
    <row r="8946" s="2" customFormat="1" spans="1:4">
      <c r="A8946" s="10" t="s">
        <v>5425</v>
      </c>
      <c r="B8946" s="7" t="s">
        <v>20190</v>
      </c>
      <c r="C8946" s="4" t="s">
        <v>6</v>
      </c>
      <c r="D8946" s="9" t="s">
        <v>6824</v>
      </c>
    </row>
    <row r="8947" s="2" customFormat="1" spans="1:4">
      <c r="A8947" s="10" t="s">
        <v>20191</v>
      </c>
      <c r="B8947" s="7" t="s">
        <v>20192</v>
      </c>
      <c r="C8947" s="4" t="s">
        <v>6</v>
      </c>
      <c r="D8947" s="9" t="s">
        <v>6824</v>
      </c>
    </row>
    <row r="8948" s="2" customFormat="1" spans="1:4">
      <c r="A8948" s="10" t="s">
        <v>20193</v>
      </c>
      <c r="B8948" s="7" t="s">
        <v>20194</v>
      </c>
      <c r="C8948" s="4" t="s">
        <v>6</v>
      </c>
      <c r="D8948" s="9" t="s">
        <v>6824</v>
      </c>
    </row>
    <row r="8949" s="2" customFormat="1" spans="1:4">
      <c r="A8949" s="10" t="s">
        <v>20195</v>
      </c>
      <c r="B8949" s="7" t="s">
        <v>20196</v>
      </c>
      <c r="C8949" s="4" t="s">
        <v>6</v>
      </c>
      <c r="D8949" s="9" t="s">
        <v>6824</v>
      </c>
    </row>
    <row r="8950" s="2" customFormat="1" spans="1:4">
      <c r="A8950" s="10" t="s">
        <v>20197</v>
      </c>
      <c r="B8950" s="7" t="s">
        <v>20198</v>
      </c>
      <c r="C8950" s="4" t="s">
        <v>6</v>
      </c>
      <c r="D8950" s="9" t="s">
        <v>6824</v>
      </c>
    </row>
    <row r="8951" s="2" customFormat="1" spans="1:4">
      <c r="A8951" s="10" t="s">
        <v>20199</v>
      </c>
      <c r="B8951" s="7" t="s">
        <v>20200</v>
      </c>
      <c r="C8951" s="4" t="s">
        <v>6</v>
      </c>
      <c r="D8951" s="9" t="s">
        <v>6824</v>
      </c>
    </row>
    <row r="8952" s="2" customFormat="1" spans="1:4">
      <c r="A8952" s="10" t="s">
        <v>20201</v>
      </c>
      <c r="B8952" s="7" t="s">
        <v>20202</v>
      </c>
      <c r="C8952" s="4" t="s">
        <v>6</v>
      </c>
      <c r="D8952" s="9" t="s">
        <v>6824</v>
      </c>
    </row>
    <row r="8953" s="2" customFormat="1" spans="1:4">
      <c r="A8953" s="10" t="s">
        <v>20203</v>
      </c>
      <c r="B8953" s="7" t="s">
        <v>20204</v>
      </c>
      <c r="C8953" s="4" t="s">
        <v>6</v>
      </c>
      <c r="D8953" s="9" t="s">
        <v>6824</v>
      </c>
    </row>
    <row r="8954" s="2" customFormat="1" spans="1:4">
      <c r="A8954" s="10" t="s">
        <v>20205</v>
      </c>
      <c r="B8954" s="7" t="s">
        <v>20206</v>
      </c>
      <c r="C8954" s="4" t="s">
        <v>6</v>
      </c>
      <c r="D8954" s="9" t="s">
        <v>6824</v>
      </c>
    </row>
    <row r="8955" s="2" customFormat="1" spans="1:4">
      <c r="A8955" s="10" t="s">
        <v>20207</v>
      </c>
      <c r="B8955" s="7" t="s">
        <v>20208</v>
      </c>
      <c r="C8955" s="4" t="s">
        <v>6</v>
      </c>
      <c r="D8955" s="9" t="s">
        <v>6824</v>
      </c>
    </row>
    <row r="8956" s="2" customFormat="1" spans="1:4">
      <c r="A8956" s="10" t="s">
        <v>20209</v>
      </c>
      <c r="B8956" s="7" t="s">
        <v>20210</v>
      </c>
      <c r="C8956" s="4" t="s">
        <v>6</v>
      </c>
      <c r="D8956" s="9" t="s">
        <v>6824</v>
      </c>
    </row>
    <row r="8957" s="2" customFormat="1" spans="1:4">
      <c r="A8957" s="10" t="s">
        <v>20211</v>
      </c>
      <c r="B8957" s="7" t="s">
        <v>20212</v>
      </c>
      <c r="C8957" s="4" t="s">
        <v>6</v>
      </c>
      <c r="D8957" s="9" t="s">
        <v>6824</v>
      </c>
    </row>
    <row r="8958" s="2" customFormat="1" spans="1:4">
      <c r="A8958" s="10" t="s">
        <v>20213</v>
      </c>
      <c r="B8958" s="7" t="s">
        <v>20214</v>
      </c>
      <c r="C8958" s="4" t="s">
        <v>6</v>
      </c>
      <c r="D8958" s="9" t="s">
        <v>6824</v>
      </c>
    </row>
    <row r="8959" s="2" customFormat="1" spans="1:4">
      <c r="A8959" s="10" t="s">
        <v>20215</v>
      </c>
      <c r="B8959" s="7" t="s">
        <v>20216</v>
      </c>
      <c r="C8959" s="4" t="s">
        <v>6</v>
      </c>
      <c r="D8959" s="9" t="s">
        <v>6824</v>
      </c>
    </row>
    <row r="8960" s="2" customFormat="1" spans="1:4">
      <c r="A8960" s="10" t="s">
        <v>20217</v>
      </c>
      <c r="B8960" s="7" t="s">
        <v>20218</v>
      </c>
      <c r="C8960" s="4" t="s">
        <v>6</v>
      </c>
      <c r="D8960" s="9" t="s">
        <v>6824</v>
      </c>
    </row>
    <row r="8961" s="2" customFormat="1" spans="1:6">
      <c r="A8961" s="10" t="s">
        <v>20219</v>
      </c>
      <c r="B8961" s="7" t="s">
        <v>20220</v>
      </c>
      <c r="C8961" s="4" t="s">
        <v>6</v>
      </c>
      <c r="D8961" s="9" t="s">
        <v>6824</v>
      </c>
    </row>
    <row r="8962" s="2" customFormat="1" spans="1:6">
      <c r="A8962" s="10" t="s">
        <v>6249</v>
      </c>
      <c r="B8962" s="7" t="s">
        <v>20221</v>
      </c>
      <c r="C8962" s="4" t="s">
        <v>6</v>
      </c>
      <c r="D8962" s="9" t="s">
        <v>6824</v>
      </c>
    </row>
    <row r="8963" s="2" customFormat="1" spans="1:6">
      <c r="A8963" s="10" t="s">
        <v>20222</v>
      </c>
      <c r="B8963" s="7" t="s">
        <v>20223</v>
      </c>
      <c r="C8963" s="4" t="s">
        <v>6</v>
      </c>
      <c r="D8963" s="9" t="s">
        <v>6824</v>
      </c>
    </row>
    <row r="8964" s="2" customFormat="1" spans="1:6">
      <c r="A8964" s="10" t="s">
        <v>20224</v>
      </c>
      <c r="B8964" s="7" t="s">
        <v>20225</v>
      </c>
      <c r="C8964" s="4" t="s">
        <v>6</v>
      </c>
      <c r="D8964" s="9" t="s">
        <v>6824</v>
      </c>
    </row>
    <row r="8965" s="2" customFormat="1" spans="1:6">
      <c r="A8965" s="10" t="s">
        <v>20226</v>
      </c>
      <c r="B8965" s="7" t="s">
        <v>20227</v>
      </c>
      <c r="C8965" s="4" t="s">
        <v>6</v>
      </c>
      <c r="D8965" s="9" t="s">
        <v>6824</v>
      </c>
    </row>
    <row r="8966" s="2" customFormat="1" spans="1:6">
      <c r="A8966" s="10" t="s">
        <v>20228</v>
      </c>
      <c r="B8966" s="7" t="s">
        <v>20229</v>
      </c>
      <c r="C8966" s="4" t="s">
        <v>6</v>
      </c>
      <c r="D8966" s="9" t="s">
        <v>6824</v>
      </c>
    </row>
    <row r="8967" s="2" customFormat="1" spans="1:6">
      <c r="A8967" s="11" t="s">
        <v>20230</v>
      </c>
      <c r="B8967" s="12" t="s">
        <v>20231</v>
      </c>
      <c r="C8967" s="4" t="s">
        <v>6</v>
      </c>
      <c r="D8967" s="13" t="s">
        <v>6824</v>
      </c>
      <c r="E8967" s="16"/>
      <c r="F8967" s="17"/>
    </row>
    <row r="8968" s="2" customFormat="1" spans="1:6">
      <c r="A8968" s="10" t="s">
        <v>20232</v>
      </c>
      <c r="B8968" s="7" t="s">
        <v>20233</v>
      </c>
      <c r="C8968" s="4" t="s">
        <v>6</v>
      </c>
      <c r="D8968" s="9" t="s">
        <v>6824</v>
      </c>
      <c r="E8968" s="16"/>
      <c r="F8968" s="17"/>
    </row>
    <row r="8969" s="2" customFormat="1" spans="1:6">
      <c r="A8969" s="10" t="s">
        <v>20234</v>
      </c>
      <c r="B8969" s="7" t="s">
        <v>20235</v>
      </c>
      <c r="C8969" s="4" t="s">
        <v>6</v>
      </c>
      <c r="D8969" s="9" t="s">
        <v>6824</v>
      </c>
      <c r="E8969" s="16"/>
      <c r="F8969" s="17"/>
    </row>
    <row r="8970" s="2" customFormat="1" spans="1:6">
      <c r="A8970" s="10" t="s">
        <v>20236</v>
      </c>
      <c r="B8970" s="7" t="s">
        <v>20237</v>
      </c>
      <c r="C8970" s="4" t="s">
        <v>6</v>
      </c>
      <c r="D8970" s="9" t="s">
        <v>6824</v>
      </c>
      <c r="E8970" s="16"/>
      <c r="F8970" s="17"/>
    </row>
    <row r="8971" s="2" customFormat="1" spans="1:6">
      <c r="A8971" s="10" t="s">
        <v>20238</v>
      </c>
      <c r="B8971" s="7" t="s">
        <v>20239</v>
      </c>
      <c r="C8971" s="4" t="s">
        <v>13</v>
      </c>
      <c r="D8971" s="9" t="s">
        <v>6824</v>
      </c>
      <c r="E8971" s="16"/>
      <c r="F8971" s="17"/>
    </row>
    <row r="8972" s="2" customFormat="1" spans="1:6">
      <c r="A8972" s="10" t="s">
        <v>20240</v>
      </c>
      <c r="B8972" s="7" t="s">
        <v>20241</v>
      </c>
      <c r="C8972" s="4" t="s">
        <v>13</v>
      </c>
      <c r="D8972" s="9" t="s">
        <v>6824</v>
      </c>
    </row>
    <row r="8973" s="2" customFormat="1" spans="1:6">
      <c r="A8973" s="10" t="s">
        <v>20242</v>
      </c>
      <c r="B8973" s="7" t="s">
        <v>20243</v>
      </c>
      <c r="C8973" s="4" t="s">
        <v>13</v>
      </c>
      <c r="D8973" s="9" t="s">
        <v>6824</v>
      </c>
    </row>
    <row r="8974" s="2" customFormat="1" spans="1:6">
      <c r="A8974" s="10" t="s">
        <v>20244</v>
      </c>
      <c r="B8974" s="7" t="s">
        <v>20245</v>
      </c>
      <c r="C8974" s="4" t="s">
        <v>13</v>
      </c>
      <c r="D8974" s="9" t="s">
        <v>6824</v>
      </c>
    </row>
    <row r="8975" s="2" customFormat="1" spans="1:6">
      <c r="A8975" s="10" t="s">
        <v>20246</v>
      </c>
      <c r="B8975" s="7" t="s">
        <v>20247</v>
      </c>
      <c r="C8975" s="4" t="s">
        <v>13</v>
      </c>
      <c r="D8975" s="9" t="s">
        <v>6824</v>
      </c>
    </row>
    <row r="8976" s="2" customFormat="1" spans="1:6">
      <c r="A8976" s="10" t="s">
        <v>20248</v>
      </c>
      <c r="B8976" s="7" t="s">
        <v>20249</v>
      </c>
      <c r="C8976" s="4" t="s">
        <v>13</v>
      </c>
      <c r="D8976" s="9" t="s">
        <v>6824</v>
      </c>
    </row>
    <row r="8977" s="2" customFormat="1" spans="1:4">
      <c r="A8977" s="18" t="s">
        <v>20250</v>
      </c>
      <c r="B8977" s="18" t="s">
        <v>20251</v>
      </c>
      <c r="C8977" s="4" t="s">
        <v>15</v>
      </c>
      <c r="D8977" s="32" t="s">
        <v>6824</v>
      </c>
    </row>
    <row r="8978" s="2" customFormat="1" spans="1:4">
      <c r="A8978" s="10" t="s">
        <v>20252</v>
      </c>
      <c r="B8978" s="7" t="s">
        <v>20253</v>
      </c>
      <c r="C8978" s="4" t="s">
        <v>13</v>
      </c>
      <c r="D8978" s="9" t="s">
        <v>6824</v>
      </c>
    </row>
    <row r="8979" s="2" customFormat="1" spans="1:4">
      <c r="A8979" s="10" t="s">
        <v>20254</v>
      </c>
      <c r="B8979" s="7" t="s">
        <v>20255</v>
      </c>
      <c r="C8979" s="4" t="s">
        <v>13</v>
      </c>
      <c r="D8979" s="9" t="s">
        <v>6824</v>
      </c>
    </row>
    <row r="8980" s="2" customFormat="1" spans="1:4">
      <c r="A8980" s="10" t="s">
        <v>20256</v>
      </c>
      <c r="B8980" s="7" t="s">
        <v>20257</v>
      </c>
      <c r="C8980" s="4" t="s">
        <v>13</v>
      </c>
      <c r="D8980" s="9" t="s">
        <v>6824</v>
      </c>
    </row>
    <row r="8981" s="2" customFormat="1" spans="1:4">
      <c r="A8981" s="10" t="s">
        <v>20258</v>
      </c>
      <c r="B8981" s="7" t="s">
        <v>20259</v>
      </c>
      <c r="C8981" s="4" t="s">
        <v>13</v>
      </c>
      <c r="D8981" s="9" t="s">
        <v>6824</v>
      </c>
    </row>
    <row r="8982" s="2" customFormat="1" spans="1:4">
      <c r="A8982" s="10" t="s">
        <v>20260</v>
      </c>
      <c r="B8982" s="7" t="s">
        <v>20261</v>
      </c>
      <c r="C8982" s="4" t="s">
        <v>13</v>
      </c>
      <c r="D8982" s="9" t="s">
        <v>6824</v>
      </c>
    </row>
    <row r="8983" s="2" customFormat="1" spans="1:4">
      <c r="A8983" s="10" t="s">
        <v>20262</v>
      </c>
      <c r="B8983" s="7" t="s">
        <v>20263</v>
      </c>
      <c r="C8983" s="4" t="s">
        <v>13</v>
      </c>
      <c r="D8983" s="9" t="s">
        <v>6824</v>
      </c>
    </row>
    <row r="8984" s="2" customFormat="1" spans="1:4">
      <c r="A8984" s="10" t="s">
        <v>20264</v>
      </c>
      <c r="B8984" s="7" t="s">
        <v>20265</v>
      </c>
      <c r="C8984" s="4" t="s">
        <v>13</v>
      </c>
      <c r="D8984" s="9" t="s">
        <v>6824</v>
      </c>
    </row>
    <row r="8985" s="2" customFormat="1" spans="1:4">
      <c r="A8985" s="10" t="s">
        <v>20266</v>
      </c>
      <c r="B8985" s="7" t="s">
        <v>20267</v>
      </c>
      <c r="C8985" s="4" t="s">
        <v>13</v>
      </c>
      <c r="D8985" s="9" t="s">
        <v>6824</v>
      </c>
    </row>
    <row r="8986" s="2" customFormat="1" spans="1:4">
      <c r="A8986" s="10" t="s">
        <v>20268</v>
      </c>
      <c r="B8986" s="7" t="s">
        <v>20269</v>
      </c>
      <c r="C8986" s="4" t="s">
        <v>13</v>
      </c>
      <c r="D8986" s="9" t="s">
        <v>6824</v>
      </c>
    </row>
    <row r="8987" s="2" customFormat="1" spans="1:4">
      <c r="A8987" s="10" t="s">
        <v>20270</v>
      </c>
      <c r="B8987" s="7" t="s">
        <v>20271</v>
      </c>
      <c r="C8987" s="4" t="s">
        <v>13</v>
      </c>
      <c r="D8987" s="9" t="s">
        <v>6824</v>
      </c>
    </row>
    <row r="8988" s="2" customFormat="1" spans="1:4">
      <c r="A8988" s="10" t="s">
        <v>20272</v>
      </c>
      <c r="B8988" s="7" t="s">
        <v>20273</v>
      </c>
      <c r="C8988" s="4" t="s">
        <v>13</v>
      </c>
      <c r="D8988" s="9" t="s">
        <v>6824</v>
      </c>
    </row>
    <row r="8989" s="2" customFormat="1" spans="1:4">
      <c r="A8989" s="10" t="s">
        <v>20274</v>
      </c>
      <c r="B8989" s="7" t="s">
        <v>20275</v>
      </c>
      <c r="C8989" s="4" t="s">
        <v>13</v>
      </c>
      <c r="D8989" s="9" t="s">
        <v>6824</v>
      </c>
    </row>
    <row r="8990" s="2" customFormat="1" spans="1:4">
      <c r="A8990" s="10" t="s">
        <v>20276</v>
      </c>
      <c r="B8990" s="7" t="s">
        <v>20277</v>
      </c>
      <c r="C8990" s="4" t="s">
        <v>13</v>
      </c>
      <c r="D8990" s="9" t="s">
        <v>6824</v>
      </c>
    </row>
    <row r="8991" s="2" customFormat="1" spans="1:4">
      <c r="A8991" s="10" t="s">
        <v>20278</v>
      </c>
      <c r="B8991" s="7" t="s">
        <v>20279</v>
      </c>
      <c r="C8991" s="4" t="s">
        <v>13</v>
      </c>
      <c r="D8991" s="9" t="s">
        <v>6824</v>
      </c>
    </row>
    <row r="8992" s="2" customFormat="1" spans="1:4">
      <c r="A8992" s="10" t="s">
        <v>20280</v>
      </c>
      <c r="B8992" s="7" t="s">
        <v>20281</v>
      </c>
      <c r="C8992" s="4" t="s">
        <v>13</v>
      </c>
      <c r="D8992" s="9" t="s">
        <v>6824</v>
      </c>
    </row>
    <row r="8993" s="2" customFormat="1" spans="1:4">
      <c r="A8993" s="11" t="s">
        <v>20282</v>
      </c>
      <c r="B8993" s="12" t="s">
        <v>20283</v>
      </c>
      <c r="C8993" s="4" t="s">
        <v>13</v>
      </c>
      <c r="D8993" s="13" t="s">
        <v>6824</v>
      </c>
    </row>
    <row r="8994" s="2" customFormat="1" spans="1:4">
      <c r="A8994" s="10" t="s">
        <v>20284</v>
      </c>
      <c r="B8994" s="7" t="s">
        <v>20285</v>
      </c>
      <c r="C8994" s="4" t="s">
        <v>13</v>
      </c>
      <c r="D8994" s="9" t="s">
        <v>6824</v>
      </c>
    </row>
    <row r="8995" s="2" customFormat="1" spans="1:4">
      <c r="A8995" s="10" t="s">
        <v>20286</v>
      </c>
      <c r="B8995" s="7" t="s">
        <v>20287</v>
      </c>
      <c r="C8995" s="4" t="s">
        <v>13</v>
      </c>
      <c r="D8995" s="9" t="s">
        <v>6824</v>
      </c>
    </row>
    <row r="8996" s="2" customFormat="1" spans="1:4">
      <c r="A8996" s="10" t="s">
        <v>20288</v>
      </c>
      <c r="B8996" s="7" t="s">
        <v>20289</v>
      </c>
      <c r="C8996" s="4" t="s">
        <v>13</v>
      </c>
      <c r="D8996" s="9" t="s">
        <v>6824</v>
      </c>
    </row>
    <row r="8997" s="2" customFormat="1" spans="1:4">
      <c r="A8997" s="10" t="s">
        <v>20290</v>
      </c>
      <c r="B8997" s="7" t="s">
        <v>20291</v>
      </c>
      <c r="C8997" s="4" t="s">
        <v>13</v>
      </c>
      <c r="D8997" s="9" t="s">
        <v>6824</v>
      </c>
    </row>
    <row r="8998" s="2" customFormat="1" spans="1:4">
      <c r="A8998" s="11" t="s">
        <v>20292</v>
      </c>
      <c r="B8998" s="12" t="s">
        <v>20293</v>
      </c>
      <c r="C8998" s="4" t="s">
        <v>13</v>
      </c>
      <c r="D8998" s="13" t="s">
        <v>6824</v>
      </c>
    </row>
    <row r="8999" s="2" customFormat="1" spans="1:4">
      <c r="A8999" s="10" t="s">
        <v>20294</v>
      </c>
      <c r="B8999" s="7" t="s">
        <v>20295</v>
      </c>
      <c r="C8999" s="4" t="s">
        <v>13</v>
      </c>
      <c r="D8999" s="9" t="s">
        <v>6824</v>
      </c>
    </row>
    <row r="9000" s="2" customFormat="1" spans="1:4">
      <c r="A9000" s="10" t="s">
        <v>20296</v>
      </c>
      <c r="B9000" s="7" t="s">
        <v>20297</v>
      </c>
      <c r="C9000" s="4" t="s">
        <v>13</v>
      </c>
      <c r="D9000" s="9" t="s">
        <v>6824</v>
      </c>
    </row>
    <row r="9001" s="2" customFormat="1" spans="1:4">
      <c r="A9001" s="11" t="s">
        <v>20298</v>
      </c>
      <c r="B9001" s="12" t="s">
        <v>20299</v>
      </c>
      <c r="C9001" s="4" t="s">
        <v>13</v>
      </c>
      <c r="D9001" s="13" t="s">
        <v>6824</v>
      </c>
    </row>
    <row r="9002" s="2" customFormat="1" spans="1:4">
      <c r="A9002" s="10" t="s">
        <v>20300</v>
      </c>
      <c r="B9002" s="7" t="s">
        <v>20301</v>
      </c>
      <c r="C9002" s="4" t="s">
        <v>13</v>
      </c>
      <c r="D9002" s="9" t="s">
        <v>6824</v>
      </c>
    </row>
    <row r="9003" s="2" customFormat="1" spans="1:4">
      <c r="A9003" s="10" t="s">
        <v>20302</v>
      </c>
      <c r="B9003" s="7" t="s">
        <v>20303</v>
      </c>
      <c r="C9003" s="4" t="s">
        <v>13</v>
      </c>
      <c r="D9003" s="9" t="s">
        <v>6824</v>
      </c>
    </row>
    <row r="9004" s="2" customFormat="1" spans="1:4">
      <c r="A9004" s="10" t="s">
        <v>20304</v>
      </c>
      <c r="B9004" s="7" t="s">
        <v>20305</v>
      </c>
      <c r="C9004" s="4" t="s">
        <v>13</v>
      </c>
      <c r="D9004" s="9" t="s">
        <v>6824</v>
      </c>
    </row>
    <row r="9005" s="2" customFormat="1" spans="1:4">
      <c r="A9005" s="10" t="s">
        <v>20306</v>
      </c>
      <c r="B9005" s="7" t="s">
        <v>20307</v>
      </c>
      <c r="C9005" s="4" t="s">
        <v>13</v>
      </c>
      <c r="D9005" s="9" t="s">
        <v>6824</v>
      </c>
    </row>
    <row r="9006" s="2" customFormat="1" spans="1:4">
      <c r="A9006" s="11" t="s">
        <v>20308</v>
      </c>
      <c r="B9006" s="12" t="s">
        <v>20309</v>
      </c>
      <c r="C9006" s="4" t="s">
        <v>13</v>
      </c>
      <c r="D9006" s="13" t="s">
        <v>6824</v>
      </c>
    </row>
    <row r="9007" s="2" customFormat="1" spans="1:4">
      <c r="A9007" s="11" t="s">
        <v>20310</v>
      </c>
      <c r="B9007" s="12" t="s">
        <v>20311</v>
      </c>
      <c r="C9007" s="4" t="s">
        <v>13</v>
      </c>
      <c r="D9007" s="13" t="s">
        <v>6824</v>
      </c>
    </row>
    <row r="9008" s="2" customFormat="1" spans="1:4">
      <c r="A9008" s="10" t="s">
        <v>20312</v>
      </c>
      <c r="B9008" s="7" t="s">
        <v>20313</v>
      </c>
      <c r="C9008" s="4" t="s">
        <v>13</v>
      </c>
      <c r="D9008" s="9" t="s">
        <v>6824</v>
      </c>
    </row>
    <row r="9009" s="2" customFormat="1" spans="1:4">
      <c r="A9009" s="11" t="s">
        <v>20314</v>
      </c>
      <c r="B9009" s="12" t="s">
        <v>20315</v>
      </c>
      <c r="C9009" s="4" t="s">
        <v>13</v>
      </c>
      <c r="D9009" s="13" t="s">
        <v>6824</v>
      </c>
    </row>
    <row r="9010" s="2" customFormat="1" spans="1:4">
      <c r="A9010" s="10" t="s">
        <v>20316</v>
      </c>
      <c r="B9010" s="7" t="s">
        <v>20317</v>
      </c>
      <c r="C9010" s="4"/>
      <c r="D9010" s="9" t="s">
        <v>6824</v>
      </c>
    </row>
    <row r="9011" s="2" customFormat="1" spans="1:4">
      <c r="A9011" s="10" t="s">
        <v>20318</v>
      </c>
      <c r="B9011" s="7" t="s">
        <v>20319</v>
      </c>
      <c r="C9011" s="4"/>
      <c r="D9011" s="9" t="s">
        <v>6824</v>
      </c>
    </row>
    <row r="9012" s="2" customFormat="1" spans="1:4">
      <c r="A9012" s="10" t="s">
        <v>20320</v>
      </c>
      <c r="B9012" s="7" t="s">
        <v>20321</v>
      </c>
      <c r="C9012" s="4" t="s">
        <v>15</v>
      </c>
      <c r="D9012" s="9" t="s">
        <v>6824</v>
      </c>
    </row>
    <row r="9013" s="2" customFormat="1" spans="1:4">
      <c r="A9013" s="10" t="s">
        <v>20322</v>
      </c>
      <c r="B9013" s="7" t="s">
        <v>20323</v>
      </c>
      <c r="C9013" s="4" t="s">
        <v>13</v>
      </c>
      <c r="D9013" s="9" t="s">
        <v>6824</v>
      </c>
    </row>
    <row r="9014" s="2" customFormat="1" spans="1:4">
      <c r="A9014" s="10" t="s">
        <v>20324</v>
      </c>
      <c r="B9014" s="7" t="s">
        <v>20325</v>
      </c>
      <c r="C9014" s="4" t="s">
        <v>13</v>
      </c>
      <c r="D9014" s="9" t="s">
        <v>6824</v>
      </c>
    </row>
    <row r="9015" s="2" customFormat="1" spans="1:4">
      <c r="A9015" s="10" t="s">
        <v>20326</v>
      </c>
      <c r="B9015" s="7" t="s">
        <v>20327</v>
      </c>
      <c r="C9015" s="4" t="s">
        <v>13</v>
      </c>
      <c r="D9015" s="9" t="s">
        <v>6824</v>
      </c>
    </row>
    <row r="9016" s="2" customFormat="1" spans="1:4">
      <c r="A9016" s="10" t="s">
        <v>20328</v>
      </c>
      <c r="B9016" s="7" t="s">
        <v>20329</v>
      </c>
      <c r="C9016" s="4" t="s">
        <v>13</v>
      </c>
      <c r="D9016" s="9" t="s">
        <v>6824</v>
      </c>
    </row>
    <row r="9017" s="2" customFormat="1" spans="1:4">
      <c r="A9017" s="10" t="s">
        <v>20330</v>
      </c>
      <c r="B9017" s="7" t="s">
        <v>20331</v>
      </c>
      <c r="C9017" s="4" t="s">
        <v>13</v>
      </c>
      <c r="D9017" s="9" t="s">
        <v>6824</v>
      </c>
    </row>
    <row r="9018" s="2" customFormat="1" spans="1:4">
      <c r="A9018" s="10" t="s">
        <v>20332</v>
      </c>
      <c r="B9018" s="7" t="s">
        <v>20333</v>
      </c>
      <c r="C9018" s="4" t="s">
        <v>15</v>
      </c>
      <c r="D9018" s="9" t="s">
        <v>6824</v>
      </c>
    </row>
    <row r="9019" s="2" customFormat="1" spans="1:4">
      <c r="A9019" s="10" t="s">
        <v>20334</v>
      </c>
      <c r="B9019" s="7" t="s">
        <v>20335</v>
      </c>
      <c r="C9019" s="4" t="s">
        <v>15</v>
      </c>
      <c r="D9019" s="9" t="s">
        <v>6824</v>
      </c>
    </row>
    <row r="9020" s="2" customFormat="1" spans="1:4">
      <c r="A9020" s="10" t="s">
        <v>20336</v>
      </c>
      <c r="B9020" s="7" t="s">
        <v>20337</v>
      </c>
      <c r="C9020" s="4" t="s">
        <v>13</v>
      </c>
      <c r="D9020" s="9" t="s">
        <v>6824</v>
      </c>
    </row>
    <row r="9021" s="2" customFormat="1" spans="1:4">
      <c r="A9021" s="10" t="s">
        <v>20338</v>
      </c>
      <c r="B9021" s="7" t="s">
        <v>20339</v>
      </c>
      <c r="C9021" s="4" t="s">
        <v>13</v>
      </c>
      <c r="D9021" s="9" t="s">
        <v>6824</v>
      </c>
    </row>
    <row r="9022" s="2" customFormat="1" spans="1:4">
      <c r="A9022" s="10" t="s">
        <v>20340</v>
      </c>
      <c r="B9022" s="7" t="s">
        <v>20341</v>
      </c>
      <c r="C9022" s="4" t="s">
        <v>13</v>
      </c>
      <c r="D9022" s="9" t="s">
        <v>6824</v>
      </c>
    </row>
    <row r="9023" s="2" customFormat="1" spans="1:4">
      <c r="A9023" s="10" t="s">
        <v>20342</v>
      </c>
      <c r="B9023" s="7" t="s">
        <v>20343</v>
      </c>
      <c r="C9023" s="4" t="s">
        <v>13</v>
      </c>
      <c r="D9023" s="9" t="s">
        <v>6824</v>
      </c>
    </row>
    <row r="9024" s="2" customFormat="1" spans="1:4">
      <c r="A9024" s="10" t="s">
        <v>20344</v>
      </c>
      <c r="B9024" s="7" t="s">
        <v>20345</v>
      </c>
      <c r="C9024" s="4" t="s">
        <v>13</v>
      </c>
      <c r="D9024" s="9" t="s">
        <v>6824</v>
      </c>
    </row>
    <row r="9025" s="2" customFormat="1" spans="1:4">
      <c r="A9025" s="10" t="s">
        <v>20346</v>
      </c>
      <c r="B9025" s="7" t="s">
        <v>20347</v>
      </c>
      <c r="C9025" s="4" t="s">
        <v>13</v>
      </c>
      <c r="D9025" s="9" t="s">
        <v>6824</v>
      </c>
    </row>
    <row r="9026" s="2" customFormat="1" spans="1:4">
      <c r="A9026" s="10" t="s">
        <v>20348</v>
      </c>
      <c r="B9026" s="7" t="s">
        <v>20349</v>
      </c>
      <c r="C9026" s="4" t="s">
        <v>15</v>
      </c>
      <c r="D9026" s="9" t="s">
        <v>6824</v>
      </c>
    </row>
    <row r="9027" s="2" customFormat="1" spans="1:4">
      <c r="A9027" s="10" t="s">
        <v>20350</v>
      </c>
      <c r="B9027" s="7" t="s">
        <v>20351</v>
      </c>
      <c r="C9027" s="4" t="s">
        <v>15</v>
      </c>
      <c r="D9027" s="9" t="s">
        <v>6824</v>
      </c>
    </row>
    <row r="9028" s="2" customFormat="1" spans="1:4">
      <c r="A9028" s="10" t="s">
        <v>20352</v>
      </c>
      <c r="B9028" s="7" t="s">
        <v>20353</v>
      </c>
      <c r="C9028" s="4" t="s">
        <v>13</v>
      </c>
      <c r="D9028" s="9" t="s">
        <v>6824</v>
      </c>
    </row>
    <row r="9029" s="2" customFormat="1" spans="1:4">
      <c r="A9029" s="11" t="s">
        <v>20354</v>
      </c>
      <c r="B9029" s="12" t="s">
        <v>20355</v>
      </c>
      <c r="C9029" s="4" t="s">
        <v>13</v>
      </c>
      <c r="D9029" s="13" t="s">
        <v>6824</v>
      </c>
    </row>
    <row r="9030" s="2" customFormat="1" spans="1:4">
      <c r="A9030" s="11" t="s">
        <v>20356</v>
      </c>
      <c r="B9030" s="12" t="s">
        <v>20357</v>
      </c>
      <c r="C9030" s="4" t="s">
        <v>15</v>
      </c>
      <c r="D9030" s="13" t="s">
        <v>6824</v>
      </c>
    </row>
    <row r="9031" s="2" customFormat="1" spans="1:4">
      <c r="A9031" s="10" t="s">
        <v>20358</v>
      </c>
      <c r="B9031" s="7" t="s">
        <v>20359</v>
      </c>
      <c r="C9031" s="4" t="s">
        <v>13</v>
      </c>
      <c r="D9031" s="9" t="s">
        <v>6824</v>
      </c>
    </row>
    <row r="9032" s="2" customFormat="1" spans="1:4">
      <c r="A9032" s="18" t="s">
        <v>20360</v>
      </c>
      <c r="B9032" s="18" t="s">
        <v>20361</v>
      </c>
      <c r="C9032" s="4" t="s">
        <v>13</v>
      </c>
      <c r="D9032" s="32" t="s">
        <v>6824</v>
      </c>
    </row>
    <row r="9033" s="2" customFormat="1" spans="1:4">
      <c r="A9033" s="10" t="s">
        <v>20362</v>
      </c>
      <c r="B9033" s="7" t="s">
        <v>20363</v>
      </c>
      <c r="C9033" s="4" t="s">
        <v>13</v>
      </c>
      <c r="D9033" s="9" t="s">
        <v>6824</v>
      </c>
    </row>
    <row r="9034" s="2" customFormat="1" spans="1:4">
      <c r="A9034" s="10" t="s">
        <v>20364</v>
      </c>
      <c r="B9034" s="7" t="s">
        <v>20365</v>
      </c>
      <c r="C9034" s="4" t="s">
        <v>13</v>
      </c>
      <c r="D9034" s="9" t="s">
        <v>6824</v>
      </c>
    </row>
    <row r="9035" s="2" customFormat="1" spans="1:4">
      <c r="A9035" s="10" t="s">
        <v>20366</v>
      </c>
      <c r="B9035" s="7" t="s">
        <v>20367</v>
      </c>
      <c r="C9035" s="4" t="s">
        <v>13</v>
      </c>
      <c r="D9035" s="9" t="s">
        <v>6824</v>
      </c>
    </row>
    <row r="9036" s="2" customFormat="1" spans="1:4">
      <c r="A9036" s="10" t="s">
        <v>20368</v>
      </c>
      <c r="B9036" s="7" t="s">
        <v>20369</v>
      </c>
      <c r="C9036" s="4" t="s">
        <v>13</v>
      </c>
      <c r="D9036" s="9" t="s">
        <v>6824</v>
      </c>
    </row>
    <row r="9037" s="2" customFormat="1" spans="1:4">
      <c r="A9037" s="10" t="s">
        <v>20370</v>
      </c>
      <c r="B9037" s="7" t="s">
        <v>20371</v>
      </c>
      <c r="C9037" s="4" t="s">
        <v>13</v>
      </c>
      <c r="D9037" s="9" t="s">
        <v>6824</v>
      </c>
    </row>
    <row r="9038" s="2" customFormat="1" spans="1:4">
      <c r="A9038" s="10" t="s">
        <v>20372</v>
      </c>
      <c r="B9038" s="7" t="s">
        <v>20373</v>
      </c>
      <c r="C9038" s="4"/>
      <c r="D9038" s="9" t="s">
        <v>6824</v>
      </c>
    </row>
    <row r="9039" s="2" customFormat="1" spans="1:4">
      <c r="A9039" s="11" t="s">
        <v>20374</v>
      </c>
      <c r="B9039" s="12" t="s">
        <v>20375</v>
      </c>
      <c r="C9039" s="4" t="s">
        <v>13</v>
      </c>
      <c r="D9039" s="13" t="s">
        <v>6824</v>
      </c>
    </row>
    <row r="9040" s="2" customFormat="1" spans="1:4">
      <c r="A9040" s="11" t="s">
        <v>20376</v>
      </c>
      <c r="B9040" s="12" t="s">
        <v>20377</v>
      </c>
      <c r="C9040" s="4" t="s">
        <v>13</v>
      </c>
      <c r="D9040" s="13" t="s">
        <v>6824</v>
      </c>
    </row>
    <row r="9041" s="2" customFormat="1" spans="1:4">
      <c r="A9041" s="11" t="s">
        <v>20378</v>
      </c>
      <c r="B9041" s="12" t="s">
        <v>20379</v>
      </c>
      <c r="C9041" s="4" t="s">
        <v>11</v>
      </c>
      <c r="D9041" s="13" t="s">
        <v>6824</v>
      </c>
    </row>
    <row r="9042" s="2" customFormat="1" spans="1:4">
      <c r="A9042" s="11" t="s">
        <v>20380</v>
      </c>
      <c r="B9042" s="12" t="s">
        <v>20381</v>
      </c>
      <c r="C9042" s="4" t="s">
        <v>15</v>
      </c>
      <c r="D9042" s="13" t="s">
        <v>6824</v>
      </c>
    </row>
    <row r="9043" s="2" customFormat="1" spans="1:4">
      <c r="A9043" s="10" t="s">
        <v>20382</v>
      </c>
      <c r="B9043" s="7" t="s">
        <v>20383</v>
      </c>
      <c r="C9043" s="4" t="s">
        <v>15</v>
      </c>
      <c r="D9043" s="9" t="s">
        <v>6824</v>
      </c>
    </row>
    <row r="9044" s="2" customFormat="1" spans="1:4">
      <c r="A9044" s="10" t="s">
        <v>20384</v>
      </c>
      <c r="B9044" s="7" t="s">
        <v>20385</v>
      </c>
      <c r="C9044" s="4" t="s">
        <v>13</v>
      </c>
      <c r="D9044" s="9" t="s">
        <v>6824</v>
      </c>
    </row>
    <row r="9045" s="2" customFormat="1" spans="1:4">
      <c r="A9045" s="10" t="s">
        <v>20386</v>
      </c>
      <c r="B9045" s="7" t="s">
        <v>20387</v>
      </c>
      <c r="C9045" s="4" t="s">
        <v>13</v>
      </c>
      <c r="D9045" s="9" t="s">
        <v>6824</v>
      </c>
    </row>
    <row r="9046" s="2" customFormat="1" spans="1:4">
      <c r="A9046" s="10" t="s">
        <v>20388</v>
      </c>
      <c r="B9046" s="7" t="s">
        <v>20389</v>
      </c>
      <c r="C9046" s="4" t="s">
        <v>15</v>
      </c>
      <c r="D9046" s="9" t="s">
        <v>6824</v>
      </c>
    </row>
    <row r="9047" s="2" customFormat="1" spans="1:4">
      <c r="A9047" s="10" t="s">
        <v>20390</v>
      </c>
      <c r="B9047" s="7" t="s">
        <v>20391</v>
      </c>
      <c r="C9047" s="4" t="s">
        <v>11</v>
      </c>
      <c r="D9047" s="9" t="s">
        <v>6824</v>
      </c>
    </row>
    <row r="9048" s="2" customFormat="1" spans="1:4">
      <c r="A9048" s="10" t="s">
        <v>20392</v>
      </c>
      <c r="B9048" s="7" t="s">
        <v>20393</v>
      </c>
      <c r="C9048" s="4" t="s">
        <v>11</v>
      </c>
      <c r="D9048" s="9" t="s">
        <v>6824</v>
      </c>
    </row>
    <row r="9049" s="2" customFormat="1" spans="1:4">
      <c r="A9049" s="11" t="s">
        <v>20394</v>
      </c>
      <c r="B9049" s="12" t="s">
        <v>20395</v>
      </c>
      <c r="C9049" s="4" t="s">
        <v>11</v>
      </c>
      <c r="D9049" s="13" t="s">
        <v>6824</v>
      </c>
    </row>
    <row r="9050" s="2" customFormat="1" spans="1:4">
      <c r="A9050" s="11" t="s">
        <v>20396</v>
      </c>
      <c r="B9050" s="12" t="s">
        <v>20397</v>
      </c>
      <c r="C9050" s="4" t="s">
        <v>11</v>
      </c>
      <c r="D9050" s="13" t="s">
        <v>6824</v>
      </c>
    </row>
    <row r="9051" s="2" customFormat="1" spans="1:4">
      <c r="A9051" s="11" t="s">
        <v>20398</v>
      </c>
      <c r="B9051" s="12" t="s">
        <v>20399</v>
      </c>
      <c r="C9051" s="4" t="s">
        <v>11</v>
      </c>
      <c r="D9051" s="13" t="s">
        <v>6824</v>
      </c>
    </row>
    <row r="9052" s="2" customFormat="1" spans="1:4">
      <c r="A9052" s="11" t="s">
        <v>20400</v>
      </c>
      <c r="B9052" s="12" t="s">
        <v>20401</v>
      </c>
      <c r="C9052" s="4" t="s">
        <v>11</v>
      </c>
      <c r="D9052" s="13" t="s">
        <v>6824</v>
      </c>
    </row>
    <row r="9053" s="2" customFormat="1" spans="1:4">
      <c r="A9053" s="11" t="s">
        <v>20402</v>
      </c>
      <c r="B9053" s="12" t="s">
        <v>20403</v>
      </c>
      <c r="C9053" s="4" t="s">
        <v>11</v>
      </c>
      <c r="D9053" s="13" t="s">
        <v>6824</v>
      </c>
    </row>
    <row r="9054" s="2" customFormat="1" spans="1:4">
      <c r="A9054" s="11" t="s">
        <v>20404</v>
      </c>
      <c r="B9054" s="12" t="s">
        <v>20405</v>
      </c>
      <c r="C9054" s="4" t="s">
        <v>11</v>
      </c>
      <c r="D9054" s="13" t="s">
        <v>6824</v>
      </c>
    </row>
    <row r="9055" s="2" customFormat="1" spans="1:4">
      <c r="A9055" s="11" t="s">
        <v>20406</v>
      </c>
      <c r="B9055" s="12" t="s">
        <v>20407</v>
      </c>
      <c r="C9055" s="4" t="s">
        <v>11</v>
      </c>
      <c r="D9055" s="13" t="s">
        <v>6824</v>
      </c>
    </row>
    <row r="9056" s="2" customFormat="1" spans="1:4">
      <c r="A9056" s="11" t="s">
        <v>20408</v>
      </c>
      <c r="B9056" s="12" t="s">
        <v>20409</v>
      </c>
      <c r="C9056" s="4" t="s">
        <v>11</v>
      </c>
      <c r="D9056" s="13" t="s">
        <v>6824</v>
      </c>
    </row>
    <row r="9057" s="2" customFormat="1" spans="1:4">
      <c r="A9057" s="11" t="s">
        <v>20410</v>
      </c>
      <c r="B9057" s="12" t="s">
        <v>20411</v>
      </c>
      <c r="C9057" s="4" t="s">
        <v>11</v>
      </c>
      <c r="D9057" s="13" t="s">
        <v>6824</v>
      </c>
    </row>
    <row r="9058" s="2" customFormat="1" spans="1:4">
      <c r="A9058" s="11" t="s">
        <v>6105</v>
      </c>
      <c r="B9058" s="12" t="s">
        <v>20412</v>
      </c>
      <c r="C9058" s="4" t="s">
        <v>11</v>
      </c>
      <c r="D9058" s="13" t="s">
        <v>6824</v>
      </c>
    </row>
    <row r="9059" s="2" customFormat="1" spans="1:4">
      <c r="A9059" s="11" t="s">
        <v>20413</v>
      </c>
      <c r="B9059" s="12" t="s">
        <v>20414</v>
      </c>
      <c r="C9059" s="4" t="s">
        <v>11</v>
      </c>
      <c r="D9059" s="13" t="s">
        <v>6824</v>
      </c>
    </row>
    <row r="9060" s="2" customFormat="1" spans="1:4">
      <c r="A9060" s="11" t="s">
        <v>20415</v>
      </c>
      <c r="B9060" s="12" t="s">
        <v>20416</v>
      </c>
      <c r="C9060" s="4" t="s">
        <v>11</v>
      </c>
      <c r="D9060" s="13" t="s">
        <v>6824</v>
      </c>
    </row>
    <row r="9061" s="2" customFormat="1" spans="1:4">
      <c r="A9061" s="11" t="s">
        <v>20417</v>
      </c>
      <c r="B9061" s="12" t="s">
        <v>20418</v>
      </c>
      <c r="C9061" s="4" t="s">
        <v>11</v>
      </c>
      <c r="D9061" s="13" t="s">
        <v>6824</v>
      </c>
    </row>
    <row r="9062" s="2" customFormat="1" spans="1:4">
      <c r="A9062" s="11" t="s">
        <v>20419</v>
      </c>
      <c r="B9062" s="12" t="s">
        <v>20420</v>
      </c>
      <c r="C9062" s="4" t="s">
        <v>11</v>
      </c>
      <c r="D9062" s="13" t="s">
        <v>6824</v>
      </c>
    </row>
    <row r="9063" s="2" customFormat="1" spans="1:4">
      <c r="A9063" s="11" t="s">
        <v>20421</v>
      </c>
      <c r="B9063" s="12" t="s">
        <v>20422</v>
      </c>
      <c r="C9063" s="4" t="s">
        <v>11</v>
      </c>
      <c r="D9063" s="13" t="s">
        <v>6824</v>
      </c>
    </row>
    <row r="9064" s="2" customFormat="1" spans="1:4">
      <c r="A9064" s="10" t="s">
        <v>20423</v>
      </c>
      <c r="B9064" s="7" t="s">
        <v>20424</v>
      </c>
      <c r="C9064" s="4" t="s">
        <v>11</v>
      </c>
      <c r="D9064" s="9" t="s">
        <v>6824</v>
      </c>
    </row>
    <row r="9065" s="2" customFormat="1" spans="1:4">
      <c r="A9065" s="10" t="s">
        <v>20425</v>
      </c>
      <c r="B9065" s="7" t="s">
        <v>20426</v>
      </c>
      <c r="C9065" s="4" t="s">
        <v>11</v>
      </c>
      <c r="D9065" s="9" t="s">
        <v>6824</v>
      </c>
    </row>
    <row r="9066" s="2" customFormat="1" spans="1:4">
      <c r="A9066" s="10" t="s">
        <v>20427</v>
      </c>
      <c r="B9066" s="7" t="s">
        <v>20428</v>
      </c>
      <c r="C9066" s="4" t="s">
        <v>11</v>
      </c>
      <c r="D9066" s="9" t="s">
        <v>6824</v>
      </c>
    </row>
    <row r="9067" s="2" customFormat="1" spans="1:4">
      <c r="A9067" s="10" t="s">
        <v>20429</v>
      </c>
      <c r="B9067" s="7" t="s">
        <v>20430</v>
      </c>
      <c r="C9067" s="4" t="s">
        <v>11</v>
      </c>
      <c r="D9067" s="9" t="s">
        <v>6824</v>
      </c>
    </row>
    <row r="9068" s="2" customFormat="1" spans="1:4">
      <c r="A9068" s="10" t="s">
        <v>20431</v>
      </c>
      <c r="B9068" s="7" t="s">
        <v>20432</v>
      </c>
      <c r="C9068" s="4" t="s">
        <v>11</v>
      </c>
      <c r="D9068" s="9" t="s">
        <v>6824</v>
      </c>
    </row>
    <row r="9069" s="2" customFormat="1" spans="1:4">
      <c r="A9069" s="11" t="s">
        <v>20433</v>
      </c>
      <c r="B9069" s="12" t="s">
        <v>20434</v>
      </c>
      <c r="C9069" s="4" t="s">
        <v>11</v>
      </c>
      <c r="D9069" s="13" t="s">
        <v>6824</v>
      </c>
    </row>
    <row r="9070" s="2" customFormat="1" spans="1:4">
      <c r="A9070" s="11" t="s">
        <v>20435</v>
      </c>
      <c r="B9070" s="12" t="s">
        <v>20436</v>
      </c>
      <c r="C9070" s="4" t="s">
        <v>11</v>
      </c>
      <c r="D9070" s="13" t="s">
        <v>6824</v>
      </c>
    </row>
    <row r="9071" s="2" customFormat="1" spans="1:4">
      <c r="A9071" s="11" t="s">
        <v>20437</v>
      </c>
      <c r="B9071" s="12" t="s">
        <v>20438</v>
      </c>
      <c r="C9071" s="4" t="s">
        <v>11</v>
      </c>
      <c r="D9071" s="13" t="s">
        <v>6824</v>
      </c>
    </row>
    <row r="9072" s="2" customFormat="1" spans="1:4">
      <c r="A9072" s="11" t="s">
        <v>20439</v>
      </c>
      <c r="B9072" s="12" t="s">
        <v>20440</v>
      </c>
      <c r="C9072" s="4" t="s">
        <v>11</v>
      </c>
      <c r="D9072" s="13" t="s">
        <v>6824</v>
      </c>
    </row>
    <row r="9073" s="2" customFormat="1" spans="1:4">
      <c r="A9073" s="10" t="s">
        <v>20441</v>
      </c>
      <c r="B9073" s="7" t="s">
        <v>20442</v>
      </c>
      <c r="C9073" s="4" t="s">
        <v>11</v>
      </c>
      <c r="D9073" s="9" t="s">
        <v>6824</v>
      </c>
    </row>
    <row r="9074" s="2" customFormat="1" spans="1:4">
      <c r="A9074" s="10" t="s">
        <v>20443</v>
      </c>
      <c r="B9074" s="7" t="s">
        <v>20444</v>
      </c>
      <c r="C9074" s="4" t="s">
        <v>11</v>
      </c>
      <c r="D9074" s="9" t="s">
        <v>6824</v>
      </c>
    </row>
    <row r="9075" s="2" customFormat="1" spans="1:4">
      <c r="A9075" s="11" t="s">
        <v>20445</v>
      </c>
      <c r="B9075" s="12" t="s">
        <v>20446</v>
      </c>
      <c r="C9075" s="4" t="s">
        <v>11</v>
      </c>
      <c r="D9075" s="13" t="s">
        <v>6824</v>
      </c>
    </row>
    <row r="9076" s="2" customFormat="1" spans="1:4">
      <c r="A9076" s="11" t="s">
        <v>20447</v>
      </c>
      <c r="B9076" s="12" t="s">
        <v>20448</v>
      </c>
      <c r="C9076" s="4" t="s">
        <v>11</v>
      </c>
      <c r="D9076" s="13" t="s">
        <v>6824</v>
      </c>
    </row>
    <row r="9077" s="2" customFormat="1" spans="1:4">
      <c r="A9077" s="11" t="s">
        <v>20449</v>
      </c>
      <c r="B9077" s="12" t="s">
        <v>20450</v>
      </c>
      <c r="C9077" s="4" t="s">
        <v>11</v>
      </c>
      <c r="D9077" s="13" t="s">
        <v>6824</v>
      </c>
    </row>
    <row r="9078" s="2" customFormat="1" spans="1:4">
      <c r="A9078" s="11" t="s">
        <v>20451</v>
      </c>
      <c r="B9078" s="12" t="s">
        <v>20452</v>
      </c>
      <c r="C9078" s="4" t="s">
        <v>11</v>
      </c>
      <c r="D9078" s="13" t="s">
        <v>6824</v>
      </c>
    </row>
    <row r="9079" s="2" customFormat="1" spans="1:4">
      <c r="A9079" s="11" t="s">
        <v>20453</v>
      </c>
      <c r="B9079" s="12" t="s">
        <v>20454</v>
      </c>
      <c r="C9079" s="4" t="s">
        <v>11</v>
      </c>
      <c r="D9079" s="13" t="s">
        <v>6824</v>
      </c>
    </row>
    <row r="9080" s="2" customFormat="1" spans="1:4">
      <c r="A9080" s="11" t="s">
        <v>20455</v>
      </c>
      <c r="B9080" s="12" t="s">
        <v>20456</v>
      </c>
      <c r="C9080" s="4" t="s">
        <v>11</v>
      </c>
      <c r="D9080" s="13" t="s">
        <v>6824</v>
      </c>
    </row>
    <row r="9081" s="2" customFormat="1" spans="1:4">
      <c r="A9081" s="11" t="s">
        <v>20457</v>
      </c>
      <c r="B9081" s="12" t="s">
        <v>20458</v>
      </c>
      <c r="C9081" s="4" t="s">
        <v>11</v>
      </c>
      <c r="D9081" s="13" t="s">
        <v>6824</v>
      </c>
    </row>
    <row r="9082" s="2" customFormat="1" spans="1:4">
      <c r="A9082" s="11" t="s">
        <v>20459</v>
      </c>
      <c r="B9082" s="12" t="s">
        <v>20460</v>
      </c>
      <c r="C9082" s="4" t="s">
        <v>11</v>
      </c>
      <c r="D9082" s="13" t="s">
        <v>6824</v>
      </c>
    </row>
    <row r="9083" s="2" customFormat="1" spans="1:4">
      <c r="A9083" s="10" t="s">
        <v>20461</v>
      </c>
      <c r="B9083" s="7" t="s">
        <v>20462</v>
      </c>
      <c r="C9083" s="4" t="s">
        <v>11</v>
      </c>
      <c r="D9083" s="9" t="s">
        <v>6824</v>
      </c>
    </row>
    <row r="9084" s="2" customFormat="1" spans="1:4">
      <c r="A9084" s="10" t="s">
        <v>20463</v>
      </c>
      <c r="B9084" s="7" t="s">
        <v>20464</v>
      </c>
      <c r="C9084" s="4" t="s">
        <v>11</v>
      </c>
      <c r="D9084" s="9" t="s">
        <v>6824</v>
      </c>
    </row>
    <row r="9085" s="2" customFormat="1" spans="1:4">
      <c r="A9085" s="10" t="s">
        <v>20465</v>
      </c>
      <c r="B9085" s="7" t="s">
        <v>20466</v>
      </c>
      <c r="C9085" s="4" t="s">
        <v>11</v>
      </c>
      <c r="D9085" s="9" t="s">
        <v>6824</v>
      </c>
    </row>
    <row r="9086" s="2" customFormat="1" spans="1:4">
      <c r="A9086" s="11" t="s">
        <v>20467</v>
      </c>
      <c r="B9086" s="12" t="s">
        <v>20468</v>
      </c>
      <c r="C9086" s="4" t="s">
        <v>11</v>
      </c>
      <c r="D9086" s="13" t="s">
        <v>6824</v>
      </c>
    </row>
    <row r="9087" s="2" customFormat="1" spans="1:4">
      <c r="A9087" s="11" t="s">
        <v>20469</v>
      </c>
      <c r="B9087" s="12" t="s">
        <v>20470</v>
      </c>
      <c r="C9087" s="4" t="s">
        <v>11</v>
      </c>
      <c r="D9087" s="13" t="s">
        <v>6824</v>
      </c>
    </row>
    <row r="9088" s="2" customFormat="1" spans="1:4">
      <c r="A9088" s="11" t="s">
        <v>20471</v>
      </c>
      <c r="B9088" s="12" t="s">
        <v>20472</v>
      </c>
      <c r="C9088" s="4" t="s">
        <v>11</v>
      </c>
      <c r="D9088" s="13" t="s">
        <v>6824</v>
      </c>
    </row>
    <row r="9089" s="2" customFormat="1" spans="1:4">
      <c r="A9089" s="11" t="s">
        <v>20473</v>
      </c>
      <c r="B9089" s="12" t="s">
        <v>20474</v>
      </c>
      <c r="C9089" s="4" t="s">
        <v>11</v>
      </c>
      <c r="D9089" s="13" t="s">
        <v>6824</v>
      </c>
    </row>
    <row r="9090" s="2" customFormat="1" spans="1:4">
      <c r="A9090" s="11" t="s">
        <v>20475</v>
      </c>
      <c r="B9090" s="12" t="s">
        <v>20476</v>
      </c>
      <c r="C9090" s="4" t="s">
        <v>11</v>
      </c>
      <c r="D9090" s="13" t="s">
        <v>6824</v>
      </c>
    </row>
    <row r="9091" s="2" customFormat="1" spans="1:4">
      <c r="A9091" s="11" t="s">
        <v>20477</v>
      </c>
      <c r="B9091" s="12" t="s">
        <v>20478</v>
      </c>
      <c r="C9091" s="4" t="s">
        <v>11</v>
      </c>
      <c r="D9091" s="13" t="s">
        <v>6824</v>
      </c>
    </row>
    <row r="9092" s="2" customFormat="1" spans="1:4">
      <c r="A9092" s="11" t="s">
        <v>20479</v>
      </c>
      <c r="B9092" s="12" t="s">
        <v>20480</v>
      </c>
      <c r="C9092" s="4" t="s">
        <v>11</v>
      </c>
      <c r="D9092" s="13" t="s">
        <v>6824</v>
      </c>
    </row>
    <row r="9093" s="2" customFormat="1" spans="1:4">
      <c r="A9093" s="11" t="s">
        <v>20481</v>
      </c>
      <c r="B9093" s="12" t="s">
        <v>20482</v>
      </c>
      <c r="C9093" s="4" t="s">
        <v>11</v>
      </c>
      <c r="D9093" s="13" t="s">
        <v>6824</v>
      </c>
    </row>
    <row r="9094" s="2" customFormat="1" spans="1:4">
      <c r="A9094" s="11" t="s">
        <v>20483</v>
      </c>
      <c r="B9094" s="12" t="s">
        <v>20484</v>
      </c>
      <c r="C9094" s="4" t="s">
        <v>11</v>
      </c>
      <c r="D9094" s="13" t="s">
        <v>6824</v>
      </c>
    </row>
    <row r="9095" s="2" customFormat="1" spans="1:4">
      <c r="A9095" s="11" t="s">
        <v>20485</v>
      </c>
      <c r="B9095" s="12" t="s">
        <v>20486</v>
      </c>
      <c r="C9095" s="4" t="s">
        <v>15</v>
      </c>
      <c r="D9095" s="13" t="s">
        <v>6824</v>
      </c>
    </row>
    <row r="9096" s="2" customFormat="1" spans="1:4">
      <c r="A9096" s="10" t="s">
        <v>20487</v>
      </c>
      <c r="B9096" s="7" t="s">
        <v>20488</v>
      </c>
      <c r="C9096" s="4" t="s">
        <v>11</v>
      </c>
      <c r="D9096" s="9" t="s">
        <v>6824</v>
      </c>
    </row>
    <row r="9097" s="2" customFormat="1" spans="1:4">
      <c r="A9097" s="10" t="s">
        <v>20489</v>
      </c>
      <c r="B9097" s="7" t="s">
        <v>20490</v>
      </c>
      <c r="C9097" s="4" t="s">
        <v>11</v>
      </c>
      <c r="D9097" s="9" t="s">
        <v>6824</v>
      </c>
    </row>
    <row r="9098" s="2" customFormat="1" spans="1:4">
      <c r="A9098" s="10" t="s">
        <v>20491</v>
      </c>
      <c r="B9098" s="7" t="s">
        <v>20492</v>
      </c>
      <c r="C9098" s="4" t="s">
        <v>11</v>
      </c>
      <c r="D9098" s="9" t="s">
        <v>6824</v>
      </c>
    </row>
    <row r="9099" s="2" customFormat="1" spans="1:4">
      <c r="A9099" s="11" t="s">
        <v>20493</v>
      </c>
      <c r="B9099" s="12" t="s">
        <v>20494</v>
      </c>
      <c r="C9099" s="4" t="s">
        <v>11</v>
      </c>
      <c r="D9099" s="13" t="s">
        <v>6824</v>
      </c>
    </row>
    <row r="9100" s="2" customFormat="1" spans="1:4">
      <c r="A9100" s="11" t="s">
        <v>20495</v>
      </c>
      <c r="B9100" s="12" t="s">
        <v>20496</v>
      </c>
      <c r="C9100" s="4" t="s">
        <v>11</v>
      </c>
      <c r="D9100" s="13" t="s">
        <v>6824</v>
      </c>
    </row>
    <row r="9101" s="2" customFormat="1" spans="1:4">
      <c r="A9101" s="11" t="s">
        <v>20497</v>
      </c>
      <c r="B9101" s="12" t="s">
        <v>20498</v>
      </c>
      <c r="C9101" s="4" t="s">
        <v>11</v>
      </c>
      <c r="D9101" s="13" t="s">
        <v>6824</v>
      </c>
    </row>
    <row r="9102" s="2" customFormat="1" spans="1:4">
      <c r="A9102" s="11" t="s">
        <v>20499</v>
      </c>
      <c r="B9102" s="12" t="s">
        <v>20500</v>
      </c>
      <c r="C9102" s="4" t="s">
        <v>11</v>
      </c>
      <c r="D9102" s="13" t="s">
        <v>6824</v>
      </c>
    </row>
    <row r="9103" s="2" customFormat="1" spans="1:4">
      <c r="A9103" s="11" t="s">
        <v>20501</v>
      </c>
      <c r="B9103" s="12" t="s">
        <v>20502</v>
      </c>
      <c r="C9103" s="4" t="s">
        <v>11</v>
      </c>
      <c r="D9103" s="13" t="s">
        <v>6824</v>
      </c>
    </row>
    <row r="9104" s="2" customFormat="1" spans="1:4">
      <c r="A9104" s="10" t="s">
        <v>20503</v>
      </c>
      <c r="B9104" s="7" t="s">
        <v>20504</v>
      </c>
      <c r="C9104" s="4" t="s">
        <v>11</v>
      </c>
      <c r="D9104" s="9" t="s">
        <v>6824</v>
      </c>
    </row>
    <row r="9105" s="2" customFormat="1" spans="1:4">
      <c r="A9105" s="10" t="s">
        <v>20505</v>
      </c>
      <c r="B9105" s="7" t="s">
        <v>20506</v>
      </c>
      <c r="C9105" s="4" t="s">
        <v>11</v>
      </c>
      <c r="D9105" s="9" t="s">
        <v>6824</v>
      </c>
    </row>
    <row r="9106" s="2" customFormat="1" spans="1:4">
      <c r="A9106" s="11" t="s">
        <v>20507</v>
      </c>
      <c r="B9106" s="12" t="s">
        <v>20508</v>
      </c>
      <c r="C9106" s="4" t="s">
        <v>11</v>
      </c>
      <c r="D9106" s="13" t="s">
        <v>6824</v>
      </c>
    </row>
    <row r="9107" s="2" customFormat="1" spans="1:4">
      <c r="A9107" s="11" t="s">
        <v>20509</v>
      </c>
      <c r="B9107" s="12" t="s">
        <v>20510</v>
      </c>
      <c r="C9107" s="4" t="s">
        <v>11</v>
      </c>
      <c r="D9107" s="13" t="s">
        <v>6824</v>
      </c>
    </row>
    <row r="9108" s="2" customFormat="1" spans="1:4">
      <c r="A9108" s="11" t="s">
        <v>20511</v>
      </c>
      <c r="B9108" s="12" t="s">
        <v>20512</v>
      </c>
      <c r="C9108" s="4" t="s">
        <v>11</v>
      </c>
      <c r="D9108" s="13" t="s">
        <v>6824</v>
      </c>
    </row>
    <row r="9109" s="2" customFormat="1" spans="1:4">
      <c r="A9109" s="10" t="s">
        <v>20513</v>
      </c>
      <c r="B9109" s="7" t="s">
        <v>20514</v>
      </c>
      <c r="C9109" s="4" t="s">
        <v>11</v>
      </c>
      <c r="D9109" s="9" t="s">
        <v>6824</v>
      </c>
    </row>
    <row r="9110" s="2" customFormat="1" spans="1:4">
      <c r="A9110" s="10" t="s">
        <v>20515</v>
      </c>
      <c r="B9110" s="7" t="s">
        <v>20516</v>
      </c>
      <c r="C9110" s="4" t="s">
        <v>11</v>
      </c>
      <c r="D9110" s="9" t="s">
        <v>6824</v>
      </c>
    </row>
    <row r="9111" s="2" customFormat="1" spans="1:4">
      <c r="A9111" s="11" t="s">
        <v>20517</v>
      </c>
      <c r="B9111" s="12" t="s">
        <v>20518</v>
      </c>
      <c r="C9111" s="4" t="s">
        <v>11</v>
      </c>
      <c r="D9111" s="13" t="s">
        <v>6824</v>
      </c>
    </row>
    <row r="9112" s="2" customFormat="1" spans="1:4">
      <c r="A9112" s="11" t="s">
        <v>20519</v>
      </c>
      <c r="B9112" s="12" t="s">
        <v>20520</v>
      </c>
      <c r="C9112" s="4" t="s">
        <v>11</v>
      </c>
      <c r="D9112" s="13" t="s">
        <v>6824</v>
      </c>
    </row>
    <row r="9113" s="2" customFormat="1" spans="1:4">
      <c r="A9113" s="11" t="s">
        <v>20521</v>
      </c>
      <c r="B9113" s="12" t="s">
        <v>20522</v>
      </c>
      <c r="C9113" s="4" t="s">
        <v>11</v>
      </c>
      <c r="D9113" s="13" t="s">
        <v>6824</v>
      </c>
    </row>
    <row r="9114" s="2" customFormat="1" spans="1:4">
      <c r="A9114" s="11" t="s">
        <v>20523</v>
      </c>
      <c r="B9114" s="12" t="s">
        <v>20524</v>
      </c>
      <c r="C9114" s="4" t="s">
        <v>11</v>
      </c>
      <c r="D9114" s="13" t="s">
        <v>6824</v>
      </c>
    </row>
    <row r="9115" s="2" customFormat="1" spans="1:4">
      <c r="A9115" s="11" t="s">
        <v>20525</v>
      </c>
      <c r="B9115" s="12" t="s">
        <v>20526</v>
      </c>
      <c r="C9115" s="4" t="s">
        <v>11</v>
      </c>
      <c r="D9115" s="13" t="s">
        <v>6824</v>
      </c>
    </row>
    <row r="9116" s="2" customFormat="1" spans="1:4">
      <c r="A9116" s="11" t="s">
        <v>20527</v>
      </c>
      <c r="B9116" s="12" t="s">
        <v>20528</v>
      </c>
      <c r="C9116" s="4" t="s">
        <v>11</v>
      </c>
      <c r="D9116" s="13" t="s">
        <v>6824</v>
      </c>
    </row>
    <row r="9117" s="2" customFormat="1" spans="1:4">
      <c r="A9117" s="11" t="s">
        <v>20529</v>
      </c>
      <c r="B9117" s="12" t="s">
        <v>20530</v>
      </c>
      <c r="C9117" s="4" t="s">
        <v>11</v>
      </c>
      <c r="D9117" s="13" t="s">
        <v>6824</v>
      </c>
    </row>
    <row r="9118" s="2" customFormat="1" spans="1:4">
      <c r="A9118" s="11" t="s">
        <v>20531</v>
      </c>
      <c r="B9118" s="12" t="s">
        <v>20532</v>
      </c>
      <c r="C9118" s="4" t="s">
        <v>11</v>
      </c>
      <c r="D9118" s="13" t="s">
        <v>6824</v>
      </c>
    </row>
    <row r="9119" s="2" customFormat="1" spans="1:4">
      <c r="A9119" s="11" t="s">
        <v>20533</v>
      </c>
      <c r="B9119" s="12" t="s">
        <v>20534</v>
      </c>
      <c r="C9119" s="4" t="s">
        <v>13</v>
      </c>
      <c r="D9119" s="13" t="s">
        <v>6824</v>
      </c>
    </row>
    <row r="9120" s="2" customFormat="1" spans="1:4">
      <c r="A9120" s="11" t="s">
        <v>4764</v>
      </c>
      <c r="B9120" s="12" t="s">
        <v>20535</v>
      </c>
      <c r="C9120" s="4" t="s">
        <v>13</v>
      </c>
      <c r="D9120" s="13" t="s">
        <v>6824</v>
      </c>
    </row>
    <row r="9121" s="2" customFormat="1" spans="1:4">
      <c r="A9121" s="18" t="s">
        <v>20536</v>
      </c>
      <c r="B9121" s="18" t="s">
        <v>20537</v>
      </c>
      <c r="C9121" s="4" t="s">
        <v>13</v>
      </c>
      <c r="D9121" s="32" t="s">
        <v>6824</v>
      </c>
    </row>
    <row r="9122" s="2" customFormat="1" spans="1:4">
      <c r="A9122" s="10" t="s">
        <v>5026</v>
      </c>
      <c r="B9122" s="7" t="s">
        <v>20538</v>
      </c>
      <c r="C9122" s="4" t="s">
        <v>11</v>
      </c>
      <c r="D9122" s="9" t="s">
        <v>6824</v>
      </c>
    </row>
    <row r="9123" s="2" customFormat="1" spans="1:4">
      <c r="A9123" s="10" t="s">
        <v>1282</v>
      </c>
      <c r="B9123" s="7" t="s">
        <v>20539</v>
      </c>
      <c r="C9123" s="4" t="s">
        <v>11</v>
      </c>
      <c r="D9123" s="9" t="s">
        <v>6824</v>
      </c>
    </row>
    <row r="9124" s="2" customFormat="1" spans="1:4">
      <c r="A9124" s="10" t="s">
        <v>1528</v>
      </c>
      <c r="B9124" s="7" t="s">
        <v>20540</v>
      </c>
      <c r="C9124" s="4" t="s">
        <v>11</v>
      </c>
      <c r="D9124" s="9" t="s">
        <v>6824</v>
      </c>
    </row>
    <row r="9125" s="2" customFormat="1" spans="1:4">
      <c r="A9125" s="11" t="s">
        <v>1477</v>
      </c>
      <c r="B9125" s="12" t="s">
        <v>20541</v>
      </c>
      <c r="C9125" s="4" t="s">
        <v>11</v>
      </c>
      <c r="D9125" s="13" t="s">
        <v>6824</v>
      </c>
    </row>
    <row r="9126" s="2" customFormat="1" spans="1:4">
      <c r="A9126" s="11" t="s">
        <v>1555</v>
      </c>
      <c r="B9126" s="12" t="s">
        <v>20542</v>
      </c>
      <c r="C9126" s="4" t="s">
        <v>11</v>
      </c>
      <c r="D9126" s="13" t="s">
        <v>6824</v>
      </c>
    </row>
    <row r="9127" s="2" customFormat="1" spans="1:4">
      <c r="A9127" s="11" t="s">
        <v>1817</v>
      </c>
      <c r="B9127" s="12" t="s">
        <v>20543</v>
      </c>
      <c r="C9127" s="4" t="s">
        <v>11</v>
      </c>
      <c r="D9127" s="13" t="s">
        <v>6824</v>
      </c>
    </row>
    <row r="9128" s="2" customFormat="1" spans="1:4">
      <c r="A9128" s="11" t="s">
        <v>1820</v>
      </c>
      <c r="B9128" s="12" t="s">
        <v>20544</v>
      </c>
      <c r="C9128" s="4" t="s">
        <v>11</v>
      </c>
      <c r="D9128" s="13" t="s">
        <v>6824</v>
      </c>
    </row>
    <row r="9129" s="2" customFormat="1" spans="1:4">
      <c r="A9129" s="11" t="s">
        <v>1862</v>
      </c>
      <c r="B9129" s="12" t="s">
        <v>20545</v>
      </c>
      <c r="C9129" s="4" t="s">
        <v>11</v>
      </c>
      <c r="D9129" s="13" t="s">
        <v>6824</v>
      </c>
    </row>
    <row r="9130" s="2" customFormat="1" spans="1:4">
      <c r="A9130" s="11" t="s">
        <v>1874</v>
      </c>
      <c r="B9130" s="12" t="s">
        <v>20546</v>
      </c>
      <c r="C9130" s="4" t="s">
        <v>11</v>
      </c>
      <c r="D9130" s="13" t="s">
        <v>6824</v>
      </c>
    </row>
    <row r="9131" s="2" customFormat="1" spans="1:4">
      <c r="A9131" s="11" t="s">
        <v>1474</v>
      </c>
      <c r="B9131" s="12" t="s">
        <v>20547</v>
      </c>
      <c r="C9131" s="4" t="s">
        <v>11</v>
      </c>
      <c r="D9131" s="13" t="s">
        <v>6824</v>
      </c>
    </row>
    <row r="9132" s="2" customFormat="1" spans="1:4">
      <c r="A9132" s="10" t="s">
        <v>1558</v>
      </c>
      <c r="B9132" s="7" t="s">
        <v>20548</v>
      </c>
      <c r="C9132" s="4" t="s">
        <v>11</v>
      </c>
      <c r="D9132" s="9" t="s">
        <v>6824</v>
      </c>
    </row>
    <row r="9133" s="2" customFormat="1" spans="1:4">
      <c r="A9133" s="10" t="s">
        <v>1865</v>
      </c>
      <c r="B9133" s="7" t="s">
        <v>20549</v>
      </c>
      <c r="C9133" s="4" t="s">
        <v>11</v>
      </c>
      <c r="D9133" s="9" t="s">
        <v>6824</v>
      </c>
    </row>
    <row r="9134" s="2" customFormat="1" spans="1:4">
      <c r="A9134" s="10" t="s">
        <v>20550</v>
      </c>
      <c r="B9134" s="7" t="s">
        <v>20551</v>
      </c>
      <c r="C9134" s="4" t="s">
        <v>11</v>
      </c>
      <c r="D9134" s="9" t="s">
        <v>6824</v>
      </c>
    </row>
    <row r="9135" s="2" customFormat="1" spans="1:4">
      <c r="A9135" s="11" t="s">
        <v>20552</v>
      </c>
      <c r="B9135" s="12" t="s">
        <v>20553</v>
      </c>
      <c r="C9135" s="4" t="s">
        <v>11</v>
      </c>
      <c r="D9135" s="13" t="s">
        <v>6824</v>
      </c>
    </row>
    <row r="9136" s="2" customFormat="1" spans="1:4">
      <c r="A9136" s="11" t="s">
        <v>20554</v>
      </c>
      <c r="B9136" s="12" t="s">
        <v>20555</v>
      </c>
      <c r="C9136" s="4" t="s">
        <v>11</v>
      </c>
      <c r="D9136" s="13" t="s">
        <v>6824</v>
      </c>
    </row>
    <row r="9137" s="2" customFormat="1" spans="1:4">
      <c r="A9137" s="11" t="s">
        <v>20556</v>
      </c>
      <c r="B9137" s="12" t="s">
        <v>20557</v>
      </c>
      <c r="C9137" s="4" t="s">
        <v>13</v>
      </c>
      <c r="D9137" s="13" t="s">
        <v>6824</v>
      </c>
    </row>
    <row r="9138" s="2" customFormat="1" spans="1:4">
      <c r="A9138" s="11" t="s">
        <v>20558</v>
      </c>
      <c r="B9138" s="12" t="s">
        <v>20559</v>
      </c>
      <c r="C9138" s="4" t="s">
        <v>15</v>
      </c>
      <c r="D9138" s="13" t="s">
        <v>6824</v>
      </c>
    </row>
    <row r="9139" s="2" customFormat="1" spans="1:4">
      <c r="A9139" s="11" t="s">
        <v>4073</v>
      </c>
      <c r="B9139" s="12" t="s">
        <v>20560</v>
      </c>
      <c r="C9139" s="4" t="s">
        <v>15</v>
      </c>
      <c r="D9139" s="13" t="s">
        <v>6824</v>
      </c>
    </row>
    <row r="9140" s="2" customFormat="1" spans="1:4">
      <c r="A9140" s="11" t="s">
        <v>3335</v>
      </c>
      <c r="B9140" s="12" t="s">
        <v>20561</v>
      </c>
      <c r="C9140" s="4" t="s">
        <v>11</v>
      </c>
      <c r="D9140" s="13" t="s">
        <v>6824</v>
      </c>
    </row>
    <row r="9141" s="2" customFormat="1" spans="1:4">
      <c r="A9141" s="11" t="s">
        <v>3338</v>
      </c>
      <c r="B9141" s="12" t="s">
        <v>20562</v>
      </c>
      <c r="C9141" s="4" t="s">
        <v>11</v>
      </c>
      <c r="D9141" s="13" t="s">
        <v>6824</v>
      </c>
    </row>
    <row r="9142" s="2" customFormat="1" spans="1:4">
      <c r="A9142" s="11" t="s">
        <v>20563</v>
      </c>
      <c r="B9142" s="12" t="s">
        <v>20564</v>
      </c>
      <c r="C9142" s="4" t="s">
        <v>11</v>
      </c>
      <c r="D9142" s="13" t="s">
        <v>6824</v>
      </c>
    </row>
    <row r="9143" s="2" customFormat="1" spans="1:4">
      <c r="A9143" s="11" t="s">
        <v>20565</v>
      </c>
      <c r="B9143" s="12" t="s">
        <v>20566</v>
      </c>
      <c r="C9143" s="4" t="s">
        <v>11</v>
      </c>
      <c r="D9143" s="13" t="s">
        <v>6824</v>
      </c>
    </row>
    <row r="9144" s="2" customFormat="1" spans="1:4">
      <c r="A9144" s="11" t="s">
        <v>1898</v>
      </c>
      <c r="B9144" s="12" t="s">
        <v>20567</v>
      </c>
      <c r="C9144" s="4" t="s">
        <v>11</v>
      </c>
      <c r="D9144" s="13" t="s">
        <v>6824</v>
      </c>
    </row>
    <row r="9145" s="2" customFormat="1" spans="1:4">
      <c r="A9145" s="11" t="s">
        <v>20568</v>
      </c>
      <c r="B9145" s="12" t="s">
        <v>20569</v>
      </c>
      <c r="C9145" s="4" t="s">
        <v>11</v>
      </c>
      <c r="D9145" s="13" t="s">
        <v>6824</v>
      </c>
    </row>
    <row r="9146" s="2" customFormat="1" spans="1:4">
      <c r="A9146" s="11" t="s">
        <v>20570</v>
      </c>
      <c r="B9146" s="12" t="s">
        <v>20571</v>
      </c>
      <c r="C9146" s="4" t="s">
        <v>11</v>
      </c>
      <c r="D9146" s="13" t="s">
        <v>6824</v>
      </c>
    </row>
    <row r="9147" s="2" customFormat="1" spans="1:4">
      <c r="A9147" s="11" t="s">
        <v>1979</v>
      </c>
      <c r="B9147" s="12" t="s">
        <v>20572</v>
      </c>
      <c r="C9147" s="4" t="s">
        <v>11</v>
      </c>
      <c r="D9147" s="13" t="s">
        <v>6824</v>
      </c>
    </row>
    <row r="9148" s="2" customFormat="1" spans="1:4">
      <c r="A9148" s="11" t="s">
        <v>20573</v>
      </c>
      <c r="B9148" s="12" t="s">
        <v>20574</v>
      </c>
      <c r="C9148" s="4" t="s">
        <v>11</v>
      </c>
      <c r="D9148" s="13" t="s">
        <v>6824</v>
      </c>
    </row>
    <row r="9149" s="2" customFormat="1" spans="1:4">
      <c r="A9149" s="11" t="s">
        <v>20575</v>
      </c>
      <c r="B9149" s="12" t="s">
        <v>20576</v>
      </c>
      <c r="C9149" s="4" t="s">
        <v>11</v>
      </c>
      <c r="D9149" s="13" t="s">
        <v>6824</v>
      </c>
    </row>
    <row r="9150" s="2" customFormat="1" spans="1:4">
      <c r="A9150" s="11" t="s">
        <v>20577</v>
      </c>
      <c r="B9150" s="12" t="s">
        <v>20578</v>
      </c>
      <c r="C9150" s="4" t="s">
        <v>11</v>
      </c>
      <c r="D9150" s="13" t="s">
        <v>6824</v>
      </c>
    </row>
    <row r="9151" s="2" customFormat="1" spans="1:4">
      <c r="A9151" s="10" t="s">
        <v>20579</v>
      </c>
      <c r="B9151" s="7" t="s">
        <v>20580</v>
      </c>
      <c r="C9151" s="4" t="s">
        <v>11</v>
      </c>
      <c r="D9151" s="9" t="s">
        <v>6824</v>
      </c>
    </row>
    <row r="9152" s="2" customFormat="1" spans="1:4">
      <c r="A9152" s="10" t="s">
        <v>20581</v>
      </c>
      <c r="B9152" s="7" t="s">
        <v>20582</v>
      </c>
      <c r="C9152" s="4" t="s">
        <v>11</v>
      </c>
      <c r="D9152" s="9" t="s">
        <v>6824</v>
      </c>
    </row>
    <row r="9153" s="2" customFormat="1" spans="1:4">
      <c r="A9153" s="10" t="s">
        <v>20583</v>
      </c>
      <c r="B9153" s="7" t="s">
        <v>20584</v>
      </c>
      <c r="C9153" s="4" t="s">
        <v>11</v>
      </c>
      <c r="D9153" s="9" t="s">
        <v>6824</v>
      </c>
    </row>
    <row r="9154" s="2" customFormat="1" spans="1:4">
      <c r="A9154" s="10" t="s">
        <v>20585</v>
      </c>
      <c r="B9154" s="7" t="s">
        <v>20586</v>
      </c>
      <c r="C9154" s="4" t="s">
        <v>13</v>
      </c>
      <c r="D9154" s="9" t="s">
        <v>6824</v>
      </c>
    </row>
    <row r="9155" s="2" customFormat="1" spans="1:4">
      <c r="A9155" s="10" t="s">
        <v>20587</v>
      </c>
      <c r="B9155" s="7" t="s">
        <v>20588</v>
      </c>
      <c r="C9155" s="4" t="s">
        <v>11</v>
      </c>
      <c r="D9155" s="9" t="s">
        <v>6824</v>
      </c>
    </row>
    <row r="9156" s="2" customFormat="1" spans="1:4">
      <c r="A9156" s="10" t="s">
        <v>20589</v>
      </c>
      <c r="B9156" s="7" t="s">
        <v>20590</v>
      </c>
      <c r="C9156" s="4" t="s">
        <v>11</v>
      </c>
      <c r="D9156" s="9" t="s">
        <v>6824</v>
      </c>
    </row>
    <row r="9157" s="2" customFormat="1" spans="1:4">
      <c r="A9157" s="11" t="s">
        <v>6111</v>
      </c>
      <c r="B9157" s="12" t="s">
        <v>20591</v>
      </c>
      <c r="C9157" s="4" t="s">
        <v>11</v>
      </c>
      <c r="D9157" s="13" t="s">
        <v>6824</v>
      </c>
    </row>
    <row r="9158" s="2" customFormat="1" spans="1:4">
      <c r="A9158" s="10" t="s">
        <v>4271</v>
      </c>
      <c r="B9158" s="7" t="s">
        <v>20592</v>
      </c>
      <c r="C9158" s="4" t="s">
        <v>11</v>
      </c>
      <c r="D9158" s="9" t="s">
        <v>6824</v>
      </c>
    </row>
    <row r="9159" s="2" customFormat="1" spans="1:4">
      <c r="A9159" s="10" t="s">
        <v>4277</v>
      </c>
      <c r="B9159" s="7" t="s">
        <v>20593</v>
      </c>
      <c r="C9159" s="4" t="s">
        <v>6</v>
      </c>
      <c r="D9159" s="9" t="s">
        <v>6824</v>
      </c>
    </row>
    <row r="9160" s="2" customFormat="1" spans="1:4">
      <c r="A9160" s="10" t="s">
        <v>4266</v>
      </c>
      <c r="B9160" s="7" t="s">
        <v>20594</v>
      </c>
      <c r="C9160" s="4" t="s">
        <v>11</v>
      </c>
      <c r="D9160" s="9" t="s">
        <v>6824</v>
      </c>
    </row>
    <row r="9161" s="2" customFormat="1" spans="1:4">
      <c r="A9161" s="10" t="s">
        <v>4281</v>
      </c>
      <c r="B9161" s="7" t="s">
        <v>20595</v>
      </c>
      <c r="C9161" s="4" t="s">
        <v>6</v>
      </c>
      <c r="D9161" s="9" t="s">
        <v>6824</v>
      </c>
    </row>
    <row r="9162" s="2" customFormat="1" spans="1:4">
      <c r="A9162" s="10" t="s">
        <v>5419</v>
      </c>
      <c r="B9162" s="7" t="s">
        <v>20596</v>
      </c>
      <c r="C9162" s="4" t="s">
        <v>11</v>
      </c>
      <c r="D9162" s="9" t="s">
        <v>6824</v>
      </c>
    </row>
    <row r="9163" s="2" customFormat="1" spans="1:4">
      <c r="A9163" s="10" t="s">
        <v>5428</v>
      </c>
      <c r="B9163" s="7" t="s">
        <v>20597</v>
      </c>
      <c r="C9163" s="4" t="s">
        <v>6</v>
      </c>
      <c r="D9163" s="9" t="s">
        <v>6824</v>
      </c>
    </row>
    <row r="9164" s="2" customFormat="1" spans="1:4">
      <c r="A9164" s="10" t="s">
        <v>788</v>
      </c>
      <c r="B9164" s="7" t="s">
        <v>20598</v>
      </c>
      <c r="C9164" s="4" t="s">
        <v>11</v>
      </c>
      <c r="D9164" s="9" t="s">
        <v>6824</v>
      </c>
    </row>
    <row r="9165" s="2" customFormat="1" spans="1:4">
      <c r="A9165" s="10" t="s">
        <v>797</v>
      </c>
      <c r="B9165" s="7" t="s">
        <v>20599</v>
      </c>
      <c r="C9165" s="4" t="s">
        <v>6</v>
      </c>
      <c r="D9165" s="9" t="s">
        <v>6824</v>
      </c>
    </row>
    <row r="9166" s="2" customFormat="1" spans="1:4">
      <c r="A9166" s="10" t="s">
        <v>3125</v>
      </c>
      <c r="B9166" s="7" t="s">
        <v>20600</v>
      </c>
      <c r="C9166" s="4" t="s">
        <v>11</v>
      </c>
      <c r="D9166" s="9" t="s">
        <v>6824</v>
      </c>
    </row>
    <row r="9167" s="2" customFormat="1" spans="1:4">
      <c r="A9167" s="10" t="s">
        <v>3104</v>
      </c>
      <c r="B9167" s="7" t="s">
        <v>20601</v>
      </c>
      <c r="C9167" s="4" t="s">
        <v>11</v>
      </c>
      <c r="D9167" s="9" t="s">
        <v>6824</v>
      </c>
    </row>
    <row r="9168" s="2" customFormat="1" spans="1:4">
      <c r="A9168" s="10" t="s">
        <v>3116</v>
      </c>
      <c r="B9168" s="7" t="s">
        <v>20602</v>
      </c>
      <c r="C9168" s="4" t="s">
        <v>6</v>
      </c>
      <c r="D9168" s="9" t="s">
        <v>6824</v>
      </c>
    </row>
    <row r="9169" s="2" customFormat="1" spans="1:4">
      <c r="A9169" s="10" t="s">
        <v>3153</v>
      </c>
      <c r="B9169" s="7" t="s">
        <v>20603</v>
      </c>
      <c r="C9169" s="4" t="s">
        <v>11</v>
      </c>
      <c r="D9169" s="9" t="s">
        <v>6824</v>
      </c>
    </row>
    <row r="9170" s="2" customFormat="1" spans="1:4">
      <c r="A9170" s="10" t="s">
        <v>3162</v>
      </c>
      <c r="B9170" s="7" t="s">
        <v>20604</v>
      </c>
      <c r="C9170" s="4" t="s">
        <v>11</v>
      </c>
      <c r="D9170" s="9" t="s">
        <v>6824</v>
      </c>
    </row>
    <row r="9171" s="2" customFormat="1" spans="1:4">
      <c r="A9171" s="10" t="s">
        <v>3180</v>
      </c>
      <c r="B9171" s="7" t="s">
        <v>20605</v>
      </c>
      <c r="C9171" s="4" t="s">
        <v>6</v>
      </c>
      <c r="D9171" s="9" t="s">
        <v>6824</v>
      </c>
    </row>
    <row r="9172" s="2" customFormat="1" spans="1:4">
      <c r="A9172" s="10" t="s">
        <v>523</v>
      </c>
      <c r="B9172" s="7" t="s">
        <v>20606</v>
      </c>
      <c r="C9172" s="4" t="s">
        <v>11</v>
      </c>
      <c r="D9172" s="9" t="s">
        <v>6824</v>
      </c>
    </row>
    <row r="9173" s="2" customFormat="1" spans="1:4">
      <c r="A9173" s="10" t="s">
        <v>535</v>
      </c>
      <c r="B9173" s="7" t="s">
        <v>20607</v>
      </c>
      <c r="C9173" s="4" t="s">
        <v>6</v>
      </c>
      <c r="D9173" s="9" t="s">
        <v>6824</v>
      </c>
    </row>
    <row r="9174" s="2" customFormat="1" spans="1:4">
      <c r="A9174" s="10" t="s">
        <v>4476</v>
      </c>
      <c r="B9174" s="7" t="s">
        <v>20608</v>
      </c>
      <c r="C9174" s="4" t="s">
        <v>11</v>
      </c>
      <c r="D9174" s="9" t="s">
        <v>6824</v>
      </c>
    </row>
    <row r="9175" s="2" customFormat="1" spans="1:4">
      <c r="A9175" s="10" t="s">
        <v>4485</v>
      </c>
      <c r="B9175" s="7" t="s">
        <v>20609</v>
      </c>
      <c r="C9175" s="4" t="s">
        <v>11</v>
      </c>
      <c r="D9175" s="9" t="s">
        <v>6824</v>
      </c>
    </row>
    <row r="9176" s="2" customFormat="1" spans="1:4">
      <c r="A9176" s="10" t="s">
        <v>4491</v>
      </c>
      <c r="B9176" s="7" t="s">
        <v>20610</v>
      </c>
      <c r="C9176" s="4" t="s">
        <v>6</v>
      </c>
      <c r="D9176" s="9" t="s">
        <v>6824</v>
      </c>
    </row>
    <row r="9177" s="2" customFormat="1" spans="1:4">
      <c r="A9177" s="10" t="s">
        <v>1472</v>
      </c>
      <c r="B9177" s="7" t="s">
        <v>20611</v>
      </c>
      <c r="C9177" s="4" t="s">
        <v>11</v>
      </c>
      <c r="D9177" s="9" t="s">
        <v>6824</v>
      </c>
    </row>
    <row r="9178" s="2" customFormat="1" spans="1:4">
      <c r="A9178" s="10" t="s">
        <v>1478</v>
      </c>
      <c r="B9178" s="7" t="s">
        <v>20612</v>
      </c>
      <c r="C9178" s="4" t="s">
        <v>6</v>
      </c>
      <c r="D9178" s="9" t="s">
        <v>6824</v>
      </c>
    </row>
    <row r="9179" s="2" customFormat="1" spans="1:4">
      <c r="A9179" s="10" t="s">
        <v>3269</v>
      </c>
      <c r="B9179" s="7" t="s">
        <v>20613</v>
      </c>
      <c r="C9179" s="4" t="s">
        <v>11</v>
      </c>
      <c r="D9179" s="9" t="s">
        <v>6824</v>
      </c>
    </row>
    <row r="9180" s="2" customFormat="1" spans="1:4">
      <c r="A9180" s="10" t="s">
        <v>3245</v>
      </c>
      <c r="B9180" s="7" t="s">
        <v>20614</v>
      </c>
      <c r="C9180" s="4" t="s">
        <v>11</v>
      </c>
      <c r="D9180" s="9" t="s">
        <v>6824</v>
      </c>
    </row>
    <row r="9181" s="2" customFormat="1" spans="1:4">
      <c r="A9181" s="10" t="s">
        <v>3260</v>
      </c>
      <c r="B9181" s="7" t="s">
        <v>20615</v>
      </c>
      <c r="C9181" s="4" t="s">
        <v>6</v>
      </c>
      <c r="D9181" s="9" t="s">
        <v>6824</v>
      </c>
    </row>
    <row r="9182" s="2" customFormat="1" spans="1:4">
      <c r="A9182" s="10" t="s">
        <v>235</v>
      </c>
      <c r="B9182" s="7" t="s">
        <v>20616</v>
      </c>
      <c r="C9182" s="4" t="s">
        <v>11</v>
      </c>
      <c r="D9182" s="9" t="s">
        <v>6824</v>
      </c>
    </row>
    <row r="9183" s="2" customFormat="1" spans="1:4">
      <c r="A9183" s="11" t="s">
        <v>4779</v>
      </c>
      <c r="B9183" s="12" t="s">
        <v>20617</v>
      </c>
      <c r="C9183" s="4" t="s">
        <v>11</v>
      </c>
      <c r="D9183" s="13" t="s">
        <v>6824</v>
      </c>
    </row>
    <row r="9184" s="2" customFormat="1" spans="1:4">
      <c r="A9184" s="11" t="s">
        <v>4770</v>
      </c>
      <c r="B9184" s="12" t="s">
        <v>20618</v>
      </c>
      <c r="C9184" s="4" t="s">
        <v>13</v>
      </c>
      <c r="D9184" s="13" t="s">
        <v>6824</v>
      </c>
    </row>
    <row r="9185" s="2" customFormat="1" spans="1:4">
      <c r="A9185" s="10" t="s">
        <v>211</v>
      </c>
      <c r="B9185" s="7" t="s">
        <v>20619</v>
      </c>
      <c r="C9185" s="4" t="s">
        <v>11</v>
      </c>
      <c r="D9185" s="9" t="s">
        <v>6824</v>
      </c>
    </row>
    <row r="9186" s="2" customFormat="1" spans="1:4">
      <c r="A9186" s="10" t="s">
        <v>226</v>
      </c>
      <c r="B9186" s="7" t="s">
        <v>20620</v>
      </c>
      <c r="C9186" s="4" t="s">
        <v>6</v>
      </c>
      <c r="D9186" s="9" t="s">
        <v>6824</v>
      </c>
    </row>
    <row r="9187" s="2" customFormat="1" spans="1:4">
      <c r="A9187" s="10" t="s">
        <v>5011</v>
      </c>
      <c r="B9187" s="7" t="s">
        <v>20621</v>
      </c>
      <c r="C9187" s="4" t="s">
        <v>11</v>
      </c>
      <c r="D9187" s="9" t="s">
        <v>6824</v>
      </c>
    </row>
    <row r="9188" s="2" customFormat="1" spans="1:4">
      <c r="A9188" s="10" t="s">
        <v>5029</v>
      </c>
      <c r="B9188" s="7" t="s">
        <v>20622</v>
      </c>
      <c r="C9188" s="4" t="s">
        <v>11</v>
      </c>
      <c r="D9188" s="9" t="s">
        <v>6824</v>
      </c>
    </row>
    <row r="9189" s="2" customFormat="1" spans="1:4">
      <c r="A9189" s="10" t="s">
        <v>5038</v>
      </c>
      <c r="B9189" s="7" t="s">
        <v>20623</v>
      </c>
      <c r="C9189" s="4" t="s">
        <v>6</v>
      </c>
      <c r="D9189" s="9" t="s">
        <v>6824</v>
      </c>
    </row>
    <row r="9190" s="2" customFormat="1" spans="1:4">
      <c r="A9190" s="10" t="s">
        <v>1285</v>
      </c>
      <c r="B9190" s="7" t="s">
        <v>20624</v>
      </c>
      <c r="C9190" s="4" t="s">
        <v>11</v>
      </c>
      <c r="D9190" s="9" t="s">
        <v>6824</v>
      </c>
    </row>
    <row r="9191" s="2" customFormat="1" spans="1:4">
      <c r="A9191" s="10" t="s">
        <v>1291</v>
      </c>
      <c r="B9191" s="7" t="s">
        <v>20625</v>
      </c>
      <c r="C9191" s="4" t="s">
        <v>6</v>
      </c>
      <c r="D9191" s="9" t="s">
        <v>6824</v>
      </c>
    </row>
    <row r="9192" s="2" customFormat="1" spans="1:4">
      <c r="A9192" s="10" t="s">
        <v>3746</v>
      </c>
      <c r="B9192" s="7" t="s">
        <v>20626</v>
      </c>
      <c r="C9192" s="4" t="s">
        <v>11</v>
      </c>
      <c r="D9192" s="9" t="s">
        <v>6824</v>
      </c>
    </row>
    <row r="9193" s="2" customFormat="1" spans="1:4">
      <c r="A9193" s="10" t="s">
        <v>3758</v>
      </c>
      <c r="B9193" s="7" t="s">
        <v>20627</v>
      </c>
      <c r="C9193" s="4" t="s">
        <v>6</v>
      </c>
      <c r="D9193" s="9" t="s">
        <v>6824</v>
      </c>
    </row>
    <row r="9194" s="2" customFormat="1" spans="1:4">
      <c r="A9194" s="10" t="s">
        <v>1546</v>
      </c>
      <c r="B9194" s="7" t="s">
        <v>20628</v>
      </c>
      <c r="C9194" s="4" t="s">
        <v>11</v>
      </c>
      <c r="D9194" s="9" t="s">
        <v>6824</v>
      </c>
    </row>
    <row r="9195" s="2" customFormat="1" spans="1:4">
      <c r="A9195" s="11" t="s">
        <v>278</v>
      </c>
      <c r="B9195" s="12" t="s">
        <v>20629</v>
      </c>
      <c r="C9195" s="4" t="s">
        <v>11</v>
      </c>
      <c r="D9195" s="13" t="s">
        <v>6824</v>
      </c>
    </row>
    <row r="9196" s="2" customFormat="1" spans="1:4">
      <c r="A9196" s="10" t="s">
        <v>1561</v>
      </c>
      <c r="B9196" s="7" t="s">
        <v>20630</v>
      </c>
      <c r="C9196" s="4" t="s">
        <v>11</v>
      </c>
      <c r="D9196" s="9" t="s">
        <v>6824</v>
      </c>
    </row>
    <row r="9197" s="2" customFormat="1" spans="1:4">
      <c r="A9197" s="10" t="s">
        <v>1567</v>
      </c>
      <c r="B9197" s="7" t="s">
        <v>20631</v>
      </c>
      <c r="C9197" s="4" t="s">
        <v>6</v>
      </c>
      <c r="D9197" s="9" t="s">
        <v>6824</v>
      </c>
    </row>
    <row r="9198" s="2" customFormat="1" spans="1:4">
      <c r="A9198" s="10" t="s">
        <v>1868</v>
      </c>
      <c r="B9198" s="7" t="s">
        <v>20632</v>
      </c>
      <c r="C9198" s="4" t="s">
        <v>11</v>
      </c>
      <c r="D9198" s="9" t="s">
        <v>6824</v>
      </c>
    </row>
    <row r="9199" s="2" customFormat="1" spans="1:4">
      <c r="A9199" s="10" t="s">
        <v>1877</v>
      </c>
      <c r="B9199" s="7" t="s">
        <v>20633</v>
      </c>
      <c r="C9199" s="4" t="s">
        <v>6</v>
      </c>
      <c r="D9199" s="9" t="s">
        <v>6824</v>
      </c>
    </row>
    <row r="9200" s="2" customFormat="1" spans="1:4">
      <c r="A9200" s="10" t="s">
        <v>20634</v>
      </c>
      <c r="B9200" s="7" t="s">
        <v>20635</v>
      </c>
      <c r="C9200" s="4"/>
      <c r="D9200" s="9" t="s">
        <v>6824</v>
      </c>
    </row>
    <row r="9201" s="2" customFormat="1" spans="1:4">
      <c r="A9201" s="11" t="s">
        <v>3008</v>
      </c>
      <c r="B9201" s="12" t="s">
        <v>20636</v>
      </c>
      <c r="C9201" s="4" t="s">
        <v>11</v>
      </c>
      <c r="D9201" s="13" t="s">
        <v>6824</v>
      </c>
    </row>
    <row r="9202" s="2" customFormat="1" spans="1:4">
      <c r="A9202" s="11" t="s">
        <v>5335</v>
      </c>
      <c r="B9202" s="12" t="s">
        <v>20637</v>
      </c>
      <c r="C9202" s="4" t="s">
        <v>11</v>
      </c>
      <c r="D9202" s="13" t="s">
        <v>6824</v>
      </c>
    </row>
    <row r="9203" s="2" customFormat="1" spans="1:4">
      <c r="A9203" s="11" t="s">
        <v>2306</v>
      </c>
      <c r="B9203" s="12" t="s">
        <v>20638</v>
      </c>
      <c r="C9203" s="4" t="s">
        <v>11</v>
      </c>
      <c r="D9203" s="13" t="s">
        <v>6824</v>
      </c>
    </row>
    <row r="9204" s="2" customFormat="1" spans="1:4">
      <c r="A9204" s="11" t="s">
        <v>2312</v>
      </c>
      <c r="B9204" s="12" t="s">
        <v>20639</v>
      </c>
      <c r="C9204" s="4" t="s">
        <v>6</v>
      </c>
      <c r="D9204" s="13" t="s">
        <v>6824</v>
      </c>
    </row>
    <row r="9205" s="2" customFormat="1" spans="1:4">
      <c r="A9205" s="10" t="s">
        <v>3365</v>
      </c>
      <c r="B9205" s="7" t="s">
        <v>20640</v>
      </c>
      <c r="C9205" s="4" t="s">
        <v>11</v>
      </c>
      <c r="D9205" s="9" t="s">
        <v>6824</v>
      </c>
    </row>
    <row r="9206" s="2" customFormat="1" spans="1:4">
      <c r="A9206" s="10" t="s">
        <v>3371</v>
      </c>
      <c r="B9206" s="7" t="s">
        <v>20641</v>
      </c>
      <c r="C9206" s="4" t="s">
        <v>6</v>
      </c>
      <c r="D9206" s="9" t="s">
        <v>6824</v>
      </c>
    </row>
    <row r="9207" s="2" customFormat="1" spans="1:4">
      <c r="A9207" s="10" t="s">
        <v>1937</v>
      </c>
      <c r="B9207" s="7" t="s">
        <v>20642</v>
      </c>
      <c r="C9207" s="4" t="s">
        <v>11</v>
      </c>
      <c r="D9207" s="9" t="s">
        <v>6824</v>
      </c>
    </row>
    <row r="9208" s="2" customFormat="1" spans="1:4">
      <c r="A9208" s="10" t="s">
        <v>1943</v>
      </c>
      <c r="B9208" s="7" t="s">
        <v>20643</v>
      </c>
      <c r="C9208" s="4" t="s">
        <v>6</v>
      </c>
      <c r="D9208" s="9" t="s">
        <v>6824</v>
      </c>
    </row>
    <row r="9209" s="2" customFormat="1" spans="1:4">
      <c r="A9209" s="10" t="s">
        <v>2021</v>
      </c>
      <c r="B9209" s="7" t="s">
        <v>20644</v>
      </c>
      <c r="C9209" s="4" t="s">
        <v>11</v>
      </c>
      <c r="D9209" s="9" t="s">
        <v>6824</v>
      </c>
    </row>
    <row r="9210" s="2" customFormat="1" spans="1:4">
      <c r="A9210" s="10" t="s">
        <v>2030</v>
      </c>
      <c r="B9210" s="7" t="s">
        <v>20645</v>
      </c>
      <c r="C9210" s="4" t="s">
        <v>6</v>
      </c>
      <c r="D9210" s="9" t="s">
        <v>6824</v>
      </c>
    </row>
    <row r="9211" s="2" customFormat="1" spans="1:4">
      <c r="A9211" s="10" t="s">
        <v>4079</v>
      </c>
      <c r="B9211" s="7" t="s">
        <v>20646</v>
      </c>
      <c r="C9211" s="4" t="s">
        <v>11</v>
      </c>
      <c r="D9211" s="9" t="s">
        <v>6824</v>
      </c>
    </row>
    <row r="9212" s="2" customFormat="1" spans="1:4">
      <c r="A9212" s="10" t="s">
        <v>4085</v>
      </c>
      <c r="B9212" s="7" t="s">
        <v>20647</v>
      </c>
      <c r="C9212" s="4" t="s">
        <v>6</v>
      </c>
      <c r="D9212" s="9" t="s">
        <v>6824</v>
      </c>
    </row>
    <row r="9213" s="2" customFormat="1" spans="1:4">
      <c r="A9213" s="10" t="s">
        <v>1499</v>
      </c>
      <c r="B9213" s="7" t="s">
        <v>20648</v>
      </c>
      <c r="C9213" s="4" t="s">
        <v>11</v>
      </c>
      <c r="D9213" s="9" t="s">
        <v>6824</v>
      </c>
    </row>
    <row r="9214" s="2" customFormat="1" spans="1:4">
      <c r="A9214" s="10" t="s">
        <v>4244</v>
      </c>
      <c r="B9214" s="7" t="s">
        <v>20649</v>
      </c>
      <c r="C9214" s="4" t="s">
        <v>11</v>
      </c>
      <c r="D9214" s="9" t="s">
        <v>6824</v>
      </c>
    </row>
    <row r="9215" s="2" customFormat="1" spans="1:4">
      <c r="A9215" s="10" t="s">
        <v>4280</v>
      </c>
      <c r="B9215" s="7" t="s">
        <v>20650</v>
      </c>
      <c r="C9215" s="4" t="s">
        <v>13</v>
      </c>
      <c r="D9215" s="9" t="s">
        <v>6824</v>
      </c>
    </row>
    <row r="9216" s="2" customFormat="1" spans="1:4">
      <c r="A9216" s="10" t="s">
        <v>4308</v>
      </c>
      <c r="B9216" s="7" t="s">
        <v>20651</v>
      </c>
      <c r="C9216" s="4" t="s">
        <v>11</v>
      </c>
      <c r="D9216" s="9" t="s">
        <v>6824</v>
      </c>
    </row>
    <row r="9217" s="2" customFormat="1" spans="1:4">
      <c r="A9217" s="10" t="s">
        <v>5431</v>
      </c>
      <c r="B9217" s="7" t="s">
        <v>20652</v>
      </c>
      <c r="C9217" s="4" t="s">
        <v>11</v>
      </c>
      <c r="D9217" s="9" t="s">
        <v>6824</v>
      </c>
    </row>
    <row r="9218" s="2" customFormat="1" spans="1:4">
      <c r="A9218" s="10" t="s">
        <v>809</v>
      </c>
      <c r="B9218" s="7" t="s">
        <v>20653</v>
      </c>
      <c r="C9218" s="4" t="s">
        <v>11</v>
      </c>
      <c r="D9218" s="9" t="s">
        <v>6824</v>
      </c>
    </row>
    <row r="9219" s="2" customFormat="1" spans="1:4">
      <c r="A9219" s="10" t="s">
        <v>3119</v>
      </c>
      <c r="B9219" s="7" t="s">
        <v>20654</v>
      </c>
      <c r="C9219" s="4" t="s">
        <v>11</v>
      </c>
      <c r="D9219" s="9" t="s">
        <v>6824</v>
      </c>
    </row>
    <row r="9220" s="2" customFormat="1" spans="1:4">
      <c r="A9220" s="10" t="s">
        <v>3147</v>
      </c>
      <c r="B9220" s="7" t="s">
        <v>20655</v>
      </c>
      <c r="C9220" s="4" t="s">
        <v>13</v>
      </c>
      <c r="D9220" s="9" t="s">
        <v>6824</v>
      </c>
    </row>
    <row r="9221" s="2" customFormat="1" spans="1:4">
      <c r="A9221" s="10" t="s">
        <v>3183</v>
      </c>
      <c r="B9221" s="7" t="s">
        <v>20656</v>
      </c>
      <c r="C9221" s="4" t="s">
        <v>11</v>
      </c>
      <c r="D9221" s="9" t="s">
        <v>6824</v>
      </c>
    </row>
    <row r="9222" s="2" customFormat="1" spans="1:4">
      <c r="A9222" s="10" t="s">
        <v>538</v>
      </c>
      <c r="B9222" s="7" t="s">
        <v>20657</v>
      </c>
      <c r="C9222" s="4" t="s">
        <v>11</v>
      </c>
      <c r="D9222" s="9" t="s">
        <v>6824</v>
      </c>
    </row>
    <row r="9223" s="2" customFormat="1" spans="1:4">
      <c r="A9223" s="10" t="s">
        <v>4470</v>
      </c>
      <c r="B9223" s="7" t="s">
        <v>20658</v>
      </c>
      <c r="C9223" s="4" t="s">
        <v>13</v>
      </c>
      <c r="D9223" s="9" t="s">
        <v>6824</v>
      </c>
    </row>
    <row r="9224" s="2" customFormat="1" spans="1:4">
      <c r="A9224" s="10" t="s">
        <v>4494</v>
      </c>
      <c r="B9224" s="7" t="s">
        <v>20659</v>
      </c>
      <c r="C9224" s="4" t="s">
        <v>11</v>
      </c>
      <c r="D9224" s="9" t="s">
        <v>6824</v>
      </c>
    </row>
    <row r="9225" s="2" customFormat="1" spans="1:4">
      <c r="A9225" s="10" t="s">
        <v>1481</v>
      </c>
      <c r="B9225" s="7" t="s">
        <v>20660</v>
      </c>
      <c r="C9225" s="4" t="s">
        <v>11</v>
      </c>
      <c r="D9225" s="9" t="s">
        <v>6824</v>
      </c>
    </row>
    <row r="9226" s="2" customFormat="1" spans="1:4">
      <c r="A9226" s="10" t="s">
        <v>3263</v>
      </c>
      <c r="B9226" s="7" t="s">
        <v>20661</v>
      </c>
      <c r="C9226" s="4" t="s">
        <v>13</v>
      </c>
      <c r="D9226" s="9" t="s">
        <v>6824</v>
      </c>
    </row>
    <row r="9227" s="2" customFormat="1" spans="1:4">
      <c r="A9227" s="10" t="s">
        <v>229</v>
      </c>
      <c r="B9227" s="7" t="s">
        <v>20662</v>
      </c>
      <c r="C9227" s="4" t="s">
        <v>11</v>
      </c>
      <c r="D9227" s="9" t="s">
        <v>6824</v>
      </c>
    </row>
    <row r="9228" s="2" customFormat="1" spans="1:4">
      <c r="A9228" s="10" t="s">
        <v>5005</v>
      </c>
      <c r="B9228" s="7" t="s">
        <v>20663</v>
      </c>
      <c r="C9228" s="4" t="s">
        <v>13</v>
      </c>
      <c r="D9228" s="9" t="s">
        <v>6824</v>
      </c>
    </row>
    <row r="9229" s="2" customFormat="1" spans="1:4">
      <c r="A9229" s="10" t="s">
        <v>5041</v>
      </c>
      <c r="B9229" s="7" t="s">
        <v>20664</v>
      </c>
      <c r="C9229" s="4" t="s">
        <v>11</v>
      </c>
      <c r="D9229" s="9" t="s">
        <v>6824</v>
      </c>
    </row>
    <row r="9230" s="2" customFormat="1" spans="1:4">
      <c r="A9230" s="10" t="s">
        <v>1297</v>
      </c>
      <c r="B9230" s="7" t="s">
        <v>20665</v>
      </c>
      <c r="C9230" s="4" t="s">
        <v>11</v>
      </c>
      <c r="D9230" s="9" t="s">
        <v>6824</v>
      </c>
    </row>
    <row r="9231" s="2" customFormat="1" spans="1:4">
      <c r="A9231" s="10" t="s">
        <v>1540</v>
      </c>
      <c r="B9231" s="7" t="s">
        <v>20666</v>
      </c>
      <c r="C9231" s="4" t="s">
        <v>13</v>
      </c>
      <c r="D9231" s="9" t="s">
        <v>6824</v>
      </c>
    </row>
    <row r="9232" s="2" customFormat="1" spans="1:4">
      <c r="A9232" s="10" t="s">
        <v>1570</v>
      </c>
      <c r="B9232" s="7" t="s">
        <v>20667</v>
      </c>
      <c r="C9232" s="4" t="s">
        <v>11</v>
      </c>
      <c r="D9232" s="9" t="s">
        <v>6824</v>
      </c>
    </row>
    <row r="9233" s="2" customFormat="1" spans="1:4">
      <c r="A9233" s="10" t="s">
        <v>1880</v>
      </c>
      <c r="B9233" s="7" t="s">
        <v>20668</v>
      </c>
      <c r="C9233" s="4" t="s">
        <v>11</v>
      </c>
      <c r="D9233" s="9" t="s">
        <v>6824</v>
      </c>
    </row>
    <row r="9234" s="2" customFormat="1" spans="1:4">
      <c r="A9234" s="10" t="s">
        <v>20669</v>
      </c>
      <c r="B9234" s="7" t="s">
        <v>20670</v>
      </c>
      <c r="C9234" s="4"/>
      <c r="D9234" s="9" t="s">
        <v>6824</v>
      </c>
    </row>
    <row r="9235" s="2" customFormat="1" spans="1:4">
      <c r="A9235" s="10" t="s">
        <v>3380</v>
      </c>
      <c r="B9235" s="7" t="s">
        <v>20671</v>
      </c>
      <c r="C9235" s="4" t="s">
        <v>13</v>
      </c>
      <c r="D9235" s="9" t="s">
        <v>6824</v>
      </c>
    </row>
    <row r="9236" s="2" customFormat="1" spans="1:4">
      <c r="A9236" s="10" t="s">
        <v>1949</v>
      </c>
      <c r="B9236" s="7" t="s">
        <v>20672</v>
      </c>
      <c r="C9236" s="4" t="s">
        <v>11</v>
      </c>
      <c r="D9236" s="9" t="s">
        <v>6824</v>
      </c>
    </row>
    <row r="9237" s="2" customFormat="1" spans="1:4">
      <c r="A9237" s="10" t="s">
        <v>2036</v>
      </c>
      <c r="B9237" s="7" t="s">
        <v>20673</v>
      </c>
      <c r="C9237" s="4" t="s">
        <v>11</v>
      </c>
      <c r="D9237" s="9" t="s">
        <v>6824</v>
      </c>
    </row>
    <row r="9238" s="2" customFormat="1" spans="1:4">
      <c r="A9238" s="10" t="s">
        <v>2318</v>
      </c>
      <c r="B9238" s="7" t="s">
        <v>20674</v>
      </c>
      <c r="C9238" s="4" t="s">
        <v>13</v>
      </c>
      <c r="D9238" s="9" t="s">
        <v>6824</v>
      </c>
    </row>
    <row r="9239" s="2" customFormat="1" spans="1:4">
      <c r="A9239" s="10" t="s">
        <v>3410</v>
      </c>
      <c r="B9239" s="7" t="s">
        <v>20675</v>
      </c>
      <c r="C9239" s="4"/>
      <c r="D9239" s="9" t="s">
        <v>6659</v>
      </c>
    </row>
    <row r="9240" s="2" customFormat="1" spans="1:4">
      <c r="A9240" s="10" t="s">
        <v>4247</v>
      </c>
      <c r="B9240" s="7" t="s">
        <v>20676</v>
      </c>
      <c r="C9240" s="4"/>
      <c r="D9240" s="9" t="s">
        <v>6659</v>
      </c>
    </row>
    <row r="9241" s="2" customFormat="1" spans="1:4">
      <c r="A9241" s="10" t="s">
        <v>3122</v>
      </c>
      <c r="B9241" s="7" t="s">
        <v>20677</v>
      </c>
      <c r="C9241" s="4"/>
      <c r="D9241" s="9" t="s">
        <v>6659</v>
      </c>
    </row>
    <row r="9242" s="2" customFormat="1" spans="1:4">
      <c r="A9242" s="10" t="s">
        <v>3150</v>
      </c>
      <c r="B9242" s="7" t="s">
        <v>20678</v>
      </c>
      <c r="C9242" s="4"/>
      <c r="D9242" s="9" t="s">
        <v>6659</v>
      </c>
    </row>
    <row r="9243" s="2" customFormat="1" spans="1:4">
      <c r="A9243" s="10" t="s">
        <v>4473</v>
      </c>
      <c r="B9243" s="7" t="s">
        <v>20679</v>
      </c>
      <c r="C9243" s="4"/>
      <c r="D9243" s="9" t="s">
        <v>6659</v>
      </c>
    </row>
    <row r="9244" s="2" customFormat="1" spans="1:4">
      <c r="A9244" s="10" t="s">
        <v>3266</v>
      </c>
      <c r="B9244" s="7" t="s">
        <v>20680</v>
      </c>
      <c r="C9244" s="4"/>
      <c r="D9244" s="9" t="s">
        <v>6659</v>
      </c>
    </row>
    <row r="9245" s="2" customFormat="1" spans="1:4">
      <c r="A9245" s="10" t="s">
        <v>232</v>
      </c>
      <c r="B9245" s="7" t="s">
        <v>20681</v>
      </c>
      <c r="C9245" s="4"/>
      <c r="D9245" s="9" t="s">
        <v>6659</v>
      </c>
    </row>
    <row r="9246" s="2" customFormat="1" spans="1:4">
      <c r="A9246" s="10" t="s">
        <v>5008</v>
      </c>
      <c r="B9246" s="7" t="s">
        <v>20682</v>
      </c>
      <c r="C9246" s="4"/>
      <c r="D9246" s="9" t="s">
        <v>6659</v>
      </c>
    </row>
    <row r="9247" s="2" customFormat="1" spans="1:4">
      <c r="A9247" s="10" t="s">
        <v>1543</v>
      </c>
      <c r="B9247" s="7" t="s">
        <v>20683</v>
      </c>
      <c r="C9247" s="4"/>
      <c r="D9247" s="9" t="s">
        <v>6659</v>
      </c>
    </row>
    <row r="9248" s="2" customFormat="1" spans="1:4">
      <c r="A9248" s="10" t="s">
        <v>20684</v>
      </c>
      <c r="B9248" s="7" t="s">
        <v>20685</v>
      </c>
      <c r="C9248" s="4"/>
      <c r="D9248" s="9" t="s">
        <v>6659</v>
      </c>
    </row>
    <row r="9249" s="2" customFormat="1" spans="1:4">
      <c r="A9249" s="10" t="s">
        <v>3389</v>
      </c>
      <c r="B9249" s="7" t="s">
        <v>20686</v>
      </c>
      <c r="C9249" s="4" t="s">
        <v>11</v>
      </c>
      <c r="D9249" s="9" t="s">
        <v>6824</v>
      </c>
    </row>
    <row r="9250" s="2" customFormat="1" spans="1:4">
      <c r="A9250" s="10" t="s">
        <v>4241</v>
      </c>
      <c r="B9250" s="7" t="s">
        <v>20687</v>
      </c>
      <c r="C9250" s="4" t="s">
        <v>11</v>
      </c>
      <c r="D9250" s="9" t="s">
        <v>6824</v>
      </c>
    </row>
    <row r="9251" s="2" customFormat="1" spans="1:4">
      <c r="A9251" s="10" t="s">
        <v>3110</v>
      </c>
      <c r="B9251" s="7" t="s">
        <v>20688</v>
      </c>
      <c r="C9251" s="4" t="s">
        <v>11</v>
      </c>
      <c r="D9251" s="9" t="s">
        <v>6824</v>
      </c>
    </row>
    <row r="9252" s="2" customFormat="1" spans="1:4">
      <c r="A9252" s="10" t="s">
        <v>3141</v>
      </c>
      <c r="B9252" s="7" t="s">
        <v>20689</v>
      </c>
      <c r="C9252" s="4" t="s">
        <v>11</v>
      </c>
      <c r="D9252" s="9" t="s">
        <v>6824</v>
      </c>
    </row>
    <row r="9253" s="2" customFormat="1" spans="1:4">
      <c r="A9253" s="10" t="s">
        <v>3168</v>
      </c>
      <c r="B9253" s="7" t="s">
        <v>20690</v>
      </c>
      <c r="C9253" s="4" t="s">
        <v>11</v>
      </c>
      <c r="D9253" s="9" t="s">
        <v>6824</v>
      </c>
    </row>
    <row r="9254" s="2" customFormat="1" spans="1:4">
      <c r="A9254" s="10" t="s">
        <v>532</v>
      </c>
      <c r="B9254" s="7" t="s">
        <v>20691</v>
      </c>
      <c r="C9254" s="4" t="s">
        <v>11</v>
      </c>
      <c r="D9254" s="9" t="s">
        <v>6824</v>
      </c>
    </row>
    <row r="9255" s="2" customFormat="1" spans="1:4">
      <c r="A9255" s="10" t="s">
        <v>4464</v>
      </c>
      <c r="B9255" s="7" t="s">
        <v>20692</v>
      </c>
      <c r="C9255" s="4" t="s">
        <v>11</v>
      </c>
      <c r="D9255" s="9" t="s">
        <v>6824</v>
      </c>
    </row>
    <row r="9256" s="2" customFormat="1" spans="1:4">
      <c r="A9256" s="10" t="s">
        <v>3254</v>
      </c>
      <c r="B9256" s="7" t="s">
        <v>20693</v>
      </c>
      <c r="C9256" s="4" t="s">
        <v>11</v>
      </c>
      <c r="D9256" s="9" t="s">
        <v>6824</v>
      </c>
    </row>
    <row r="9257" s="2" customFormat="1" spans="1:4">
      <c r="A9257" s="10" t="s">
        <v>220</v>
      </c>
      <c r="B9257" s="7" t="s">
        <v>20694</v>
      </c>
      <c r="C9257" s="4" t="s">
        <v>11</v>
      </c>
      <c r="D9257" s="9" t="s">
        <v>6824</v>
      </c>
    </row>
    <row r="9258" s="2" customFormat="1" spans="1:4">
      <c r="A9258" s="10" t="s">
        <v>4999</v>
      </c>
      <c r="B9258" s="7" t="s">
        <v>20695</v>
      </c>
      <c r="C9258" s="4" t="s">
        <v>11</v>
      </c>
      <c r="D9258" s="9" t="s">
        <v>6824</v>
      </c>
    </row>
    <row r="9259" s="2" customFormat="1" spans="1:4">
      <c r="A9259" s="10" t="s">
        <v>5035</v>
      </c>
      <c r="B9259" s="7" t="s">
        <v>20696</v>
      </c>
      <c r="C9259" s="4" t="s">
        <v>11</v>
      </c>
      <c r="D9259" s="9" t="s">
        <v>6824</v>
      </c>
    </row>
    <row r="9260" s="2" customFormat="1" spans="1:4">
      <c r="A9260" s="10" t="s">
        <v>1534</v>
      </c>
      <c r="B9260" s="7" t="s">
        <v>20697</v>
      </c>
      <c r="C9260" s="4" t="s">
        <v>11</v>
      </c>
      <c r="D9260" s="9" t="s">
        <v>6824</v>
      </c>
    </row>
    <row r="9261" s="2" customFormat="1" spans="1:4">
      <c r="A9261" s="10" t="s">
        <v>20698</v>
      </c>
      <c r="B9261" s="7" t="s">
        <v>20699</v>
      </c>
      <c r="C9261" s="4" t="s">
        <v>11</v>
      </c>
      <c r="D9261" s="9" t="s">
        <v>6824</v>
      </c>
    </row>
    <row r="9262" s="2" customFormat="1" spans="1:4">
      <c r="A9262" s="11" t="s">
        <v>3383</v>
      </c>
      <c r="B9262" s="12" t="s">
        <v>20700</v>
      </c>
      <c r="C9262" s="4" t="s">
        <v>11</v>
      </c>
      <c r="D9262" s="13" t="s">
        <v>6824</v>
      </c>
    </row>
    <row r="9263" s="2" customFormat="1" spans="1:4">
      <c r="A9263" s="10" t="s">
        <v>3398</v>
      </c>
      <c r="B9263" s="7" t="s">
        <v>20701</v>
      </c>
      <c r="C9263" s="4" t="s">
        <v>6</v>
      </c>
      <c r="D9263" s="9" t="s">
        <v>6606</v>
      </c>
    </row>
    <row r="9264" s="2" customFormat="1" spans="1:4">
      <c r="A9264" s="10" t="s">
        <v>3065</v>
      </c>
      <c r="B9264" s="7" t="s">
        <v>20702</v>
      </c>
      <c r="C9264" s="4" t="s">
        <v>6</v>
      </c>
      <c r="D9264" s="9" t="s">
        <v>6606</v>
      </c>
    </row>
    <row r="9265" s="2" customFormat="1" spans="1:4">
      <c r="A9265" s="11" t="s">
        <v>3056</v>
      </c>
      <c r="B9265" s="12" t="s">
        <v>20703</v>
      </c>
      <c r="C9265" s="4" t="s">
        <v>6</v>
      </c>
      <c r="D9265" s="13" t="s">
        <v>6824</v>
      </c>
    </row>
    <row r="9266" s="2" customFormat="1" spans="1:4">
      <c r="A9266" s="10" t="s">
        <v>3123</v>
      </c>
      <c r="B9266" s="7" t="s">
        <v>20704</v>
      </c>
      <c r="C9266" s="4" t="s">
        <v>6</v>
      </c>
      <c r="D9266" s="9" t="s">
        <v>6606</v>
      </c>
    </row>
    <row r="9267" s="2" customFormat="1" spans="1:4">
      <c r="A9267" s="10" t="s">
        <v>3090</v>
      </c>
      <c r="B9267" s="7" t="s">
        <v>20705</v>
      </c>
      <c r="C9267" s="4" t="s">
        <v>6</v>
      </c>
      <c r="D9267" s="9" t="s">
        <v>6606</v>
      </c>
    </row>
    <row r="9268" s="2" customFormat="1" spans="1:4">
      <c r="A9268" s="10" t="s">
        <v>496</v>
      </c>
      <c r="B9268" s="7" t="s">
        <v>20706</v>
      </c>
      <c r="C9268" s="4" t="s">
        <v>6</v>
      </c>
      <c r="D9268" s="9" t="s">
        <v>6606</v>
      </c>
    </row>
    <row r="9269" s="2" customFormat="1" spans="1:4">
      <c r="A9269" s="10" t="s">
        <v>4446</v>
      </c>
      <c r="B9269" s="7" t="s">
        <v>20707</v>
      </c>
      <c r="C9269" s="4" t="s">
        <v>6</v>
      </c>
      <c r="D9269" s="9" t="s">
        <v>6606</v>
      </c>
    </row>
    <row r="9270" s="2" customFormat="1" spans="1:4">
      <c r="A9270" s="10" t="s">
        <v>4419</v>
      </c>
      <c r="B9270" s="7" t="s">
        <v>20708</v>
      </c>
      <c r="C9270" s="4" t="s">
        <v>6</v>
      </c>
      <c r="D9270" s="9" t="s">
        <v>6606</v>
      </c>
    </row>
    <row r="9271" s="2" customFormat="1" spans="1:4">
      <c r="A9271" s="10" t="s">
        <v>1445</v>
      </c>
      <c r="B9271" s="7" t="s">
        <v>20709</v>
      </c>
      <c r="C9271" s="4" t="s">
        <v>6</v>
      </c>
      <c r="D9271" s="9" t="s">
        <v>6606</v>
      </c>
    </row>
    <row r="9272" s="2" customFormat="1" spans="1:4">
      <c r="A9272" s="10" t="s">
        <v>4014</v>
      </c>
      <c r="B9272" s="7" t="s">
        <v>20710</v>
      </c>
      <c r="C9272" s="4" t="s">
        <v>6</v>
      </c>
      <c r="D9272" s="9" t="s">
        <v>6606</v>
      </c>
    </row>
    <row r="9273" s="2" customFormat="1" spans="1:4">
      <c r="A9273" s="11" t="s">
        <v>1955</v>
      </c>
      <c r="B9273" s="12" t="s">
        <v>20711</v>
      </c>
      <c r="C9273" s="4" t="s">
        <v>6</v>
      </c>
      <c r="D9273" s="13" t="s">
        <v>6824</v>
      </c>
    </row>
    <row r="9274" s="2" customFormat="1" spans="1:4">
      <c r="A9274" s="10" t="s">
        <v>1910</v>
      </c>
      <c r="B9274" s="7" t="s">
        <v>20712</v>
      </c>
      <c r="C9274" s="4" t="s">
        <v>6</v>
      </c>
      <c r="D9274" s="9" t="s">
        <v>6606</v>
      </c>
    </row>
    <row r="9275" s="2" customFormat="1" spans="1:4">
      <c r="A9275" s="10" t="s">
        <v>3206</v>
      </c>
      <c r="B9275" s="7" t="s">
        <v>20713</v>
      </c>
      <c r="C9275" s="4" t="s">
        <v>6</v>
      </c>
      <c r="D9275" s="9" t="s">
        <v>6606</v>
      </c>
    </row>
    <row r="9276" s="2" customFormat="1" spans="1:4">
      <c r="A9276" s="11" t="s">
        <v>3197</v>
      </c>
      <c r="B9276" s="12" t="s">
        <v>20714</v>
      </c>
      <c r="C9276" s="4" t="s">
        <v>6</v>
      </c>
      <c r="D9276" s="13" t="s">
        <v>6824</v>
      </c>
    </row>
    <row r="9277" s="2" customFormat="1" spans="1:4">
      <c r="A9277" s="10" t="s">
        <v>4981</v>
      </c>
      <c r="B9277" s="7" t="s">
        <v>20715</v>
      </c>
      <c r="C9277" s="4" t="s">
        <v>6</v>
      </c>
      <c r="D9277" s="9" t="s">
        <v>6606</v>
      </c>
    </row>
    <row r="9278" s="2" customFormat="1" spans="1:4">
      <c r="A9278" s="10" t="s">
        <v>4948</v>
      </c>
      <c r="B9278" s="7" t="s">
        <v>20716</v>
      </c>
      <c r="C9278" s="4" t="s">
        <v>6</v>
      </c>
      <c r="D9278" s="9" t="s">
        <v>6606</v>
      </c>
    </row>
    <row r="9279" s="2" customFormat="1" spans="1:4">
      <c r="A9279" s="10" t="s">
        <v>1255</v>
      </c>
      <c r="B9279" s="7" t="s">
        <v>20717</v>
      </c>
      <c r="C9279" s="4" t="s">
        <v>6</v>
      </c>
      <c r="D9279" s="9" t="s">
        <v>6606</v>
      </c>
    </row>
    <row r="9280" s="2" customFormat="1" spans="1:4">
      <c r="A9280" s="10" t="s">
        <v>3716</v>
      </c>
      <c r="B9280" s="7" t="s">
        <v>20718</v>
      </c>
      <c r="C9280" s="4" t="s">
        <v>6</v>
      </c>
      <c r="D9280" s="9" t="s">
        <v>6606</v>
      </c>
    </row>
    <row r="9281" s="2" customFormat="1" spans="1:4">
      <c r="A9281" s="10" t="s">
        <v>187</v>
      </c>
      <c r="B9281" s="7" t="s">
        <v>20719</v>
      </c>
      <c r="C9281" s="4" t="s">
        <v>6</v>
      </c>
      <c r="D9281" s="9" t="s">
        <v>6606</v>
      </c>
    </row>
    <row r="9282" s="2" customFormat="1" spans="1:4">
      <c r="A9282" s="10" t="s">
        <v>1513</v>
      </c>
      <c r="B9282" s="7" t="s">
        <v>20720</v>
      </c>
      <c r="C9282" s="4" t="s">
        <v>6</v>
      </c>
      <c r="D9282" s="9" t="s">
        <v>6606</v>
      </c>
    </row>
    <row r="9283" s="2" customFormat="1" spans="1:4">
      <c r="A9283" s="11" t="s">
        <v>5098</v>
      </c>
      <c r="B9283" s="12" t="s">
        <v>20721</v>
      </c>
      <c r="C9283" s="4" t="s">
        <v>6</v>
      </c>
      <c r="D9283" s="13" t="s">
        <v>6824</v>
      </c>
    </row>
    <row r="9284" s="2" customFormat="1" spans="1:4">
      <c r="A9284" s="11" t="s">
        <v>2987</v>
      </c>
      <c r="B9284" s="12" t="s">
        <v>20722</v>
      </c>
      <c r="C9284" s="4" t="s">
        <v>6</v>
      </c>
      <c r="D9284" s="13" t="s">
        <v>6824</v>
      </c>
    </row>
    <row r="9285" s="2" customFormat="1" spans="1:4">
      <c r="A9285" s="10" t="s">
        <v>1489</v>
      </c>
      <c r="B9285" s="7" t="s">
        <v>20723</v>
      </c>
      <c r="C9285" s="4" t="s">
        <v>6</v>
      </c>
      <c r="D9285" s="9" t="s">
        <v>6606</v>
      </c>
    </row>
    <row r="9286" s="2" customFormat="1" spans="1:4">
      <c r="A9286" s="10" t="s">
        <v>1835</v>
      </c>
      <c r="B9286" s="7" t="s">
        <v>20724</v>
      </c>
      <c r="C9286" s="4" t="s">
        <v>6</v>
      </c>
      <c r="D9286" s="9" t="s">
        <v>6606</v>
      </c>
    </row>
    <row r="9287" s="2" customFormat="1" spans="1:4">
      <c r="A9287" s="10" t="s">
        <v>1994</v>
      </c>
      <c r="B9287" s="7" t="s">
        <v>20725</v>
      </c>
      <c r="C9287" s="4" t="s">
        <v>6</v>
      </c>
      <c r="D9287" s="9" t="s">
        <v>6606</v>
      </c>
    </row>
    <row r="9288" s="2" customFormat="1" spans="1:4">
      <c r="A9288" s="10" t="s">
        <v>1988</v>
      </c>
      <c r="B9288" s="7" t="s">
        <v>20726</v>
      </c>
      <c r="C9288" s="4" t="s">
        <v>6</v>
      </c>
      <c r="D9288" s="9" t="s">
        <v>6606</v>
      </c>
    </row>
    <row r="9289" s="2" customFormat="1" spans="1:4">
      <c r="A9289" s="10" t="s">
        <v>20727</v>
      </c>
      <c r="B9289" s="7" t="s">
        <v>20728</v>
      </c>
      <c r="C9289" s="4" t="s">
        <v>6</v>
      </c>
      <c r="D9289" s="9" t="s">
        <v>6606</v>
      </c>
    </row>
    <row r="9290" s="2" customFormat="1" spans="1:4">
      <c r="A9290" s="10" t="s">
        <v>4239</v>
      </c>
      <c r="B9290" s="7" t="s">
        <v>20729</v>
      </c>
      <c r="C9290" s="4" t="s">
        <v>6</v>
      </c>
      <c r="D9290" s="9" t="s">
        <v>6606</v>
      </c>
    </row>
    <row r="9291" s="2" customFormat="1" spans="1:4">
      <c r="A9291" s="10" t="s">
        <v>3344</v>
      </c>
      <c r="B9291" s="7" t="s">
        <v>20730</v>
      </c>
      <c r="C9291" s="4" t="s">
        <v>6</v>
      </c>
      <c r="D9291" s="9" t="s">
        <v>6606</v>
      </c>
    </row>
    <row r="9292" s="2" customFormat="1" spans="1:4">
      <c r="A9292" s="10" t="s">
        <v>3395</v>
      </c>
      <c r="B9292" s="7" t="s">
        <v>20731</v>
      </c>
      <c r="C9292" s="4" t="s">
        <v>13</v>
      </c>
      <c r="D9292" s="9" t="s">
        <v>6824</v>
      </c>
    </row>
    <row r="9293" s="2" customFormat="1" spans="1:4">
      <c r="A9293" s="10" t="s">
        <v>3062</v>
      </c>
      <c r="B9293" s="7" t="s">
        <v>20732</v>
      </c>
      <c r="C9293" s="4" t="s">
        <v>13</v>
      </c>
      <c r="D9293" s="9" t="s">
        <v>6824</v>
      </c>
    </row>
    <row r="9294" s="2" customFormat="1" spans="1:4">
      <c r="A9294" s="11" t="s">
        <v>3050</v>
      </c>
      <c r="B9294" s="12" t="s">
        <v>20733</v>
      </c>
      <c r="C9294" s="4" t="s">
        <v>13</v>
      </c>
      <c r="D9294" s="13" t="s">
        <v>6824</v>
      </c>
    </row>
    <row r="9295" s="2" customFormat="1" spans="1:4">
      <c r="A9295" s="11" t="s">
        <v>3053</v>
      </c>
      <c r="B9295" s="12" t="s">
        <v>20734</v>
      </c>
      <c r="C9295" s="4" t="s">
        <v>13</v>
      </c>
      <c r="D9295" s="13" t="s">
        <v>6824</v>
      </c>
    </row>
    <row r="9296" s="2" customFormat="1" spans="1:4">
      <c r="A9296" s="11" t="s">
        <v>3059</v>
      </c>
      <c r="B9296" s="12" t="s">
        <v>20735</v>
      </c>
      <c r="C9296" s="4" t="s">
        <v>13</v>
      </c>
      <c r="D9296" s="13" t="s">
        <v>6824</v>
      </c>
    </row>
    <row r="9297" s="2" customFormat="1" spans="1:4">
      <c r="A9297" s="11" t="s">
        <v>3047</v>
      </c>
      <c r="B9297" s="12" t="s">
        <v>20736</v>
      </c>
      <c r="C9297" s="4" t="s">
        <v>13</v>
      </c>
      <c r="D9297" s="13" t="s">
        <v>6824</v>
      </c>
    </row>
    <row r="9298" s="2" customFormat="1" spans="1:4">
      <c r="A9298" s="10" t="s">
        <v>3120</v>
      </c>
      <c r="B9298" s="7" t="s">
        <v>20737</v>
      </c>
      <c r="C9298" s="4" t="s">
        <v>13</v>
      </c>
      <c r="D9298" s="9" t="s">
        <v>6824</v>
      </c>
    </row>
    <row r="9299" s="2" customFormat="1" spans="1:4">
      <c r="A9299" s="11" t="s">
        <v>484</v>
      </c>
      <c r="B9299" s="12" t="s">
        <v>20738</v>
      </c>
      <c r="C9299" s="4" t="s">
        <v>13</v>
      </c>
      <c r="D9299" s="13" t="s">
        <v>6824</v>
      </c>
    </row>
    <row r="9300" s="2" customFormat="1" spans="1:4">
      <c r="A9300" s="11" t="s">
        <v>3078</v>
      </c>
      <c r="B9300" s="12" t="s">
        <v>20739</v>
      </c>
      <c r="C9300" s="4" t="s">
        <v>13</v>
      </c>
      <c r="D9300" s="13" t="s">
        <v>6824</v>
      </c>
    </row>
    <row r="9301" s="2" customFormat="1" spans="1:4">
      <c r="A9301" s="11" t="s">
        <v>487</v>
      </c>
      <c r="B9301" s="12" t="s">
        <v>20740</v>
      </c>
      <c r="C9301" s="4" t="s">
        <v>13</v>
      </c>
      <c r="D9301" s="13" t="s">
        <v>6824</v>
      </c>
    </row>
    <row r="9302" s="2" customFormat="1" spans="1:4">
      <c r="A9302" s="11" t="s">
        <v>3081</v>
      </c>
      <c r="B9302" s="12" t="s">
        <v>20741</v>
      </c>
      <c r="C9302" s="4" t="s">
        <v>13</v>
      </c>
      <c r="D9302" s="13" t="s">
        <v>6824</v>
      </c>
    </row>
    <row r="9303" s="2" customFormat="1" spans="1:4">
      <c r="A9303" s="11" t="s">
        <v>493</v>
      </c>
      <c r="B9303" s="12" t="s">
        <v>20742</v>
      </c>
      <c r="C9303" s="4" t="s">
        <v>13</v>
      </c>
      <c r="D9303" s="13" t="s">
        <v>6824</v>
      </c>
    </row>
    <row r="9304" s="2" customFormat="1" spans="1:4">
      <c r="A9304" s="11" t="s">
        <v>3087</v>
      </c>
      <c r="B9304" s="12" t="s">
        <v>20743</v>
      </c>
      <c r="C9304" s="4" t="s">
        <v>13</v>
      </c>
      <c r="D9304" s="13" t="s">
        <v>6824</v>
      </c>
    </row>
    <row r="9305" s="2" customFormat="1" spans="1:4">
      <c r="A9305" s="11" t="s">
        <v>481</v>
      </c>
      <c r="B9305" s="12" t="s">
        <v>20744</v>
      </c>
      <c r="C9305" s="4" t="s">
        <v>13</v>
      </c>
      <c r="D9305" s="13" t="s">
        <v>6824</v>
      </c>
    </row>
    <row r="9306" s="2" customFormat="1" spans="1:4">
      <c r="A9306" s="11" t="s">
        <v>3075</v>
      </c>
      <c r="B9306" s="12" t="s">
        <v>20745</v>
      </c>
      <c r="C9306" s="4" t="s">
        <v>13</v>
      </c>
      <c r="D9306" s="13" t="s">
        <v>6824</v>
      </c>
    </row>
    <row r="9307" s="2" customFormat="1" spans="1:4">
      <c r="A9307" s="10" t="s">
        <v>3084</v>
      </c>
      <c r="B9307" s="7" t="s">
        <v>20746</v>
      </c>
      <c r="C9307" s="4" t="s">
        <v>13</v>
      </c>
      <c r="D9307" s="9" t="s">
        <v>6824</v>
      </c>
    </row>
    <row r="9308" s="2" customFormat="1" spans="1:4">
      <c r="A9308" s="10" t="s">
        <v>490</v>
      </c>
      <c r="B9308" s="7" t="s">
        <v>20747</v>
      </c>
      <c r="C9308" s="4" t="s">
        <v>13</v>
      </c>
      <c r="D9308" s="9" t="s">
        <v>6824</v>
      </c>
    </row>
    <row r="9309" s="2" customFormat="1" spans="1:4">
      <c r="A9309" s="10" t="s">
        <v>4443</v>
      </c>
      <c r="B9309" s="7" t="s">
        <v>20748</v>
      </c>
      <c r="C9309" s="4" t="s">
        <v>13</v>
      </c>
      <c r="D9309" s="9" t="s">
        <v>6824</v>
      </c>
    </row>
    <row r="9310" s="2" customFormat="1" spans="1:4">
      <c r="A9310" s="11" t="s">
        <v>4407</v>
      </c>
      <c r="B9310" s="12" t="s">
        <v>20749</v>
      </c>
      <c r="C9310" s="4" t="s">
        <v>13</v>
      </c>
      <c r="D9310" s="13" t="s">
        <v>6824</v>
      </c>
    </row>
    <row r="9311" s="2" customFormat="1" spans="1:4">
      <c r="A9311" s="11" t="s">
        <v>1433</v>
      </c>
      <c r="B9311" s="12" t="s">
        <v>20750</v>
      </c>
      <c r="C9311" s="4" t="s">
        <v>13</v>
      </c>
      <c r="D9311" s="13" t="s">
        <v>6824</v>
      </c>
    </row>
    <row r="9312" s="2" customFormat="1" spans="1:4">
      <c r="A9312" s="11" t="s">
        <v>4413</v>
      </c>
      <c r="B9312" s="12" t="s">
        <v>20751</v>
      </c>
      <c r="C9312" s="4" t="s">
        <v>13</v>
      </c>
      <c r="D9312" s="13" t="s">
        <v>6824</v>
      </c>
    </row>
    <row r="9313" s="2" customFormat="1" spans="1:4">
      <c r="A9313" s="11" t="s">
        <v>1436</v>
      </c>
      <c r="B9313" s="12" t="s">
        <v>20752</v>
      </c>
      <c r="C9313" s="4" t="s">
        <v>13</v>
      </c>
      <c r="D9313" s="13" t="s">
        <v>6824</v>
      </c>
    </row>
    <row r="9314" s="2" customFormat="1" spans="1:4">
      <c r="A9314" s="11" t="s">
        <v>4410</v>
      </c>
      <c r="B9314" s="12" t="s">
        <v>20753</v>
      </c>
      <c r="C9314" s="4" t="s">
        <v>13</v>
      </c>
      <c r="D9314" s="13" t="s">
        <v>6824</v>
      </c>
    </row>
    <row r="9315" s="2" customFormat="1" spans="1:4">
      <c r="A9315" s="11" t="s">
        <v>1442</v>
      </c>
      <c r="B9315" s="12" t="s">
        <v>20754</v>
      </c>
      <c r="C9315" s="4" t="s">
        <v>13</v>
      </c>
      <c r="D9315" s="13" t="s">
        <v>6824</v>
      </c>
    </row>
    <row r="9316" s="2" customFormat="1" spans="1:4">
      <c r="A9316" s="11" t="s">
        <v>1430</v>
      </c>
      <c r="B9316" s="12" t="s">
        <v>20755</v>
      </c>
      <c r="C9316" s="4" t="s">
        <v>13</v>
      </c>
      <c r="D9316" s="13" t="s">
        <v>6824</v>
      </c>
    </row>
    <row r="9317" s="2" customFormat="1" spans="1:4">
      <c r="A9317" s="10" t="s">
        <v>4416</v>
      </c>
      <c r="B9317" s="7" t="s">
        <v>20756</v>
      </c>
      <c r="C9317" s="4" t="s">
        <v>13</v>
      </c>
      <c r="D9317" s="9" t="s">
        <v>6824</v>
      </c>
    </row>
    <row r="9318" s="2" customFormat="1" spans="1:4">
      <c r="A9318" s="10" t="s">
        <v>1439</v>
      </c>
      <c r="B9318" s="7" t="s">
        <v>20757</v>
      </c>
      <c r="C9318" s="4" t="s">
        <v>13</v>
      </c>
      <c r="D9318" s="9" t="s">
        <v>6824</v>
      </c>
    </row>
    <row r="9319" s="2" customFormat="1" spans="1:4">
      <c r="A9319" s="10" t="s">
        <v>4011</v>
      </c>
      <c r="B9319" s="7" t="s">
        <v>20758</v>
      </c>
      <c r="C9319" s="4" t="s">
        <v>13</v>
      </c>
      <c r="D9319" s="9" t="s">
        <v>6824</v>
      </c>
    </row>
    <row r="9320" s="2" customFormat="1" spans="1:4">
      <c r="A9320" s="11" t="s">
        <v>1901</v>
      </c>
      <c r="B9320" s="12" t="s">
        <v>20759</v>
      </c>
      <c r="C9320" s="4" t="s">
        <v>13</v>
      </c>
      <c r="D9320" s="13" t="s">
        <v>6824</v>
      </c>
    </row>
    <row r="9321" s="2" customFormat="1" spans="1:4">
      <c r="A9321" s="11" t="s">
        <v>1904</v>
      </c>
      <c r="B9321" s="12" t="s">
        <v>20760</v>
      </c>
      <c r="C9321" s="4" t="s">
        <v>13</v>
      </c>
      <c r="D9321" s="13" t="s">
        <v>6824</v>
      </c>
    </row>
    <row r="9322" s="2" customFormat="1" spans="1:4">
      <c r="A9322" s="11" t="s">
        <v>1907</v>
      </c>
      <c r="B9322" s="12" t="s">
        <v>20761</v>
      </c>
      <c r="C9322" s="4" t="s">
        <v>13</v>
      </c>
      <c r="D9322" s="13" t="s">
        <v>6824</v>
      </c>
    </row>
    <row r="9323" s="2" customFormat="1" spans="1:4">
      <c r="A9323" s="10" t="s">
        <v>3203</v>
      </c>
      <c r="B9323" s="7" t="s">
        <v>20762</v>
      </c>
      <c r="C9323" s="4" t="s">
        <v>13</v>
      </c>
      <c r="D9323" s="9" t="s">
        <v>6824</v>
      </c>
    </row>
    <row r="9324" s="2" customFormat="1" spans="1:4">
      <c r="A9324" s="11" t="s">
        <v>3200</v>
      </c>
      <c r="B9324" s="12" t="s">
        <v>20763</v>
      </c>
      <c r="C9324" s="4" t="s">
        <v>13</v>
      </c>
      <c r="D9324" s="13" t="s">
        <v>6824</v>
      </c>
    </row>
    <row r="9325" s="2" customFormat="1" spans="1:4">
      <c r="A9325" s="11" t="s">
        <v>3191</v>
      </c>
      <c r="B9325" s="12" t="s">
        <v>20764</v>
      </c>
      <c r="C9325" s="4" t="s">
        <v>13</v>
      </c>
      <c r="D9325" s="13" t="s">
        <v>6824</v>
      </c>
    </row>
    <row r="9326" s="2" customFormat="1" spans="1:4">
      <c r="A9326" s="11" t="s">
        <v>3194</v>
      </c>
      <c r="B9326" s="12" t="s">
        <v>20765</v>
      </c>
      <c r="C9326" s="4" t="s">
        <v>13</v>
      </c>
      <c r="D9326" s="13" t="s">
        <v>6824</v>
      </c>
    </row>
    <row r="9327" s="2" customFormat="1" spans="1:4">
      <c r="A9327" s="10" t="s">
        <v>4978</v>
      </c>
      <c r="B9327" s="7" t="s">
        <v>20766</v>
      </c>
      <c r="C9327" s="4" t="s">
        <v>13</v>
      </c>
      <c r="D9327" s="9" t="s">
        <v>6824</v>
      </c>
    </row>
    <row r="9328" s="2" customFormat="1" spans="1:4">
      <c r="A9328" s="11" t="s">
        <v>4945</v>
      </c>
      <c r="B9328" s="12" t="s">
        <v>20767</v>
      </c>
      <c r="C9328" s="4" t="s">
        <v>13</v>
      </c>
      <c r="D9328" s="13" t="s">
        <v>6824</v>
      </c>
    </row>
    <row r="9329" s="2" customFormat="1" spans="1:4">
      <c r="A9329" s="11" t="s">
        <v>4939</v>
      </c>
      <c r="B9329" s="12" t="s">
        <v>20768</v>
      </c>
      <c r="C9329" s="4" t="s">
        <v>13</v>
      </c>
      <c r="D9329" s="13" t="s">
        <v>6824</v>
      </c>
    </row>
    <row r="9330" s="2" customFormat="1" spans="1:4">
      <c r="A9330" s="11" t="s">
        <v>3713</v>
      </c>
      <c r="B9330" s="12" t="s">
        <v>20769</v>
      </c>
      <c r="C9330" s="4" t="s">
        <v>13</v>
      </c>
      <c r="D9330" s="13" t="s">
        <v>6824</v>
      </c>
    </row>
    <row r="9331" s="2" customFormat="1" spans="1:4">
      <c r="A9331" s="11" t="s">
        <v>3704</v>
      </c>
      <c r="B9331" s="12" t="s">
        <v>20770</v>
      </c>
      <c r="C9331" s="4" t="s">
        <v>13</v>
      </c>
      <c r="D9331" s="13" t="s">
        <v>6824</v>
      </c>
    </row>
    <row r="9332" s="2" customFormat="1" spans="1:4">
      <c r="A9332" s="11" t="s">
        <v>1252</v>
      </c>
      <c r="B9332" s="12" t="s">
        <v>20771</v>
      </c>
      <c r="C9332" s="4" t="s">
        <v>13</v>
      </c>
      <c r="D9332" s="13" t="s">
        <v>6824</v>
      </c>
    </row>
    <row r="9333" s="2" customFormat="1" spans="1:4">
      <c r="A9333" s="11" t="s">
        <v>1243</v>
      </c>
      <c r="B9333" s="12" t="s">
        <v>20772</v>
      </c>
      <c r="C9333" s="4" t="s">
        <v>13</v>
      </c>
      <c r="D9333" s="13" t="s">
        <v>6824</v>
      </c>
    </row>
    <row r="9334" s="2" customFormat="1" spans="1:4">
      <c r="A9334" s="11" t="s">
        <v>1246</v>
      </c>
      <c r="B9334" s="12" t="s">
        <v>20773</v>
      </c>
      <c r="C9334" s="4" t="s">
        <v>13</v>
      </c>
      <c r="D9334" s="13" t="s">
        <v>6824</v>
      </c>
    </row>
    <row r="9335" s="2" customFormat="1" spans="1:4">
      <c r="A9335" s="11" t="s">
        <v>4936</v>
      </c>
      <c r="B9335" s="12" t="s">
        <v>20774</v>
      </c>
      <c r="C9335" s="4" t="s">
        <v>13</v>
      </c>
      <c r="D9335" s="13" t="s">
        <v>6824</v>
      </c>
    </row>
    <row r="9336" s="2" customFormat="1" spans="1:4">
      <c r="A9336" s="11" t="s">
        <v>3707</v>
      </c>
      <c r="B9336" s="12" t="s">
        <v>20775</v>
      </c>
      <c r="C9336" s="4" t="s">
        <v>13</v>
      </c>
      <c r="D9336" s="13" t="s">
        <v>6824</v>
      </c>
    </row>
    <row r="9337" s="2" customFormat="1" spans="1:4">
      <c r="A9337" s="11" t="s">
        <v>1240</v>
      </c>
      <c r="B9337" s="12" t="s">
        <v>20776</v>
      </c>
      <c r="C9337" s="4" t="s">
        <v>13</v>
      </c>
      <c r="D9337" s="13" t="s">
        <v>6824</v>
      </c>
    </row>
    <row r="9338" s="2" customFormat="1" spans="1:4">
      <c r="A9338" s="10" t="s">
        <v>4942</v>
      </c>
      <c r="B9338" s="7" t="s">
        <v>20777</v>
      </c>
      <c r="C9338" s="4" t="s">
        <v>13</v>
      </c>
      <c r="D9338" s="9" t="s">
        <v>6824</v>
      </c>
    </row>
    <row r="9339" s="2" customFormat="1" spans="1:4">
      <c r="A9339" s="10" t="s">
        <v>1249</v>
      </c>
      <c r="B9339" s="7" t="s">
        <v>20778</v>
      </c>
      <c r="C9339" s="4" t="s">
        <v>13</v>
      </c>
      <c r="D9339" s="9" t="s">
        <v>6824</v>
      </c>
    </row>
    <row r="9340" s="2" customFormat="1" spans="1:4">
      <c r="A9340" s="10" t="s">
        <v>3710</v>
      </c>
      <c r="B9340" s="7" t="s">
        <v>20779</v>
      </c>
      <c r="C9340" s="4" t="s">
        <v>13</v>
      </c>
      <c r="D9340" s="9" t="s">
        <v>6824</v>
      </c>
    </row>
    <row r="9341" s="2" customFormat="1" spans="1:4">
      <c r="A9341" s="10" t="s">
        <v>1510</v>
      </c>
      <c r="B9341" s="7" t="s">
        <v>20780</v>
      </c>
      <c r="C9341" s="4" t="s">
        <v>13</v>
      </c>
      <c r="D9341" s="9" t="s">
        <v>6824</v>
      </c>
    </row>
    <row r="9342" s="2" customFormat="1" spans="1:4">
      <c r="A9342" s="11" t="s">
        <v>1823</v>
      </c>
      <c r="B9342" s="12" t="s">
        <v>20781</v>
      </c>
      <c r="C9342" s="4" t="s">
        <v>13</v>
      </c>
      <c r="D9342" s="13" t="s">
        <v>6824</v>
      </c>
    </row>
    <row r="9343" s="2" customFormat="1" spans="1:4">
      <c r="A9343" s="11" t="s">
        <v>1826</v>
      </c>
      <c r="B9343" s="12" t="s">
        <v>20782</v>
      </c>
      <c r="C9343" s="4" t="s">
        <v>13</v>
      </c>
      <c r="D9343" s="13" t="s">
        <v>6824</v>
      </c>
    </row>
    <row r="9344" s="2" customFormat="1" spans="1:4">
      <c r="A9344" s="11" t="s">
        <v>1483</v>
      </c>
      <c r="B9344" s="12" t="s">
        <v>20783</v>
      </c>
      <c r="C9344" s="4" t="s">
        <v>13</v>
      </c>
      <c r="D9344" s="13" t="s">
        <v>6824</v>
      </c>
    </row>
    <row r="9345" s="2" customFormat="1" spans="1:4">
      <c r="A9345" s="11" t="s">
        <v>2981</v>
      </c>
      <c r="B9345" s="12" t="s">
        <v>20784</v>
      </c>
      <c r="C9345" s="4" t="s">
        <v>13</v>
      </c>
      <c r="D9345" s="13" t="s">
        <v>6824</v>
      </c>
    </row>
    <row r="9346" s="2" customFormat="1" spans="1:4">
      <c r="A9346" s="11" t="s">
        <v>2984</v>
      </c>
      <c r="B9346" s="12" t="s">
        <v>20785</v>
      </c>
      <c r="C9346" s="4" t="s">
        <v>13</v>
      </c>
      <c r="D9346" s="13" t="s">
        <v>6824</v>
      </c>
    </row>
    <row r="9347" s="2" customFormat="1" spans="1:4">
      <c r="A9347" s="11" t="s">
        <v>1832</v>
      </c>
      <c r="B9347" s="12" t="s">
        <v>20786</v>
      </c>
      <c r="C9347" s="4" t="s">
        <v>13</v>
      </c>
      <c r="D9347" s="13" t="s">
        <v>6824</v>
      </c>
    </row>
    <row r="9348" s="2" customFormat="1" spans="1:4">
      <c r="A9348" s="11" t="s">
        <v>1480</v>
      </c>
      <c r="B9348" s="12" t="s">
        <v>20787</v>
      </c>
      <c r="C9348" s="4" t="s">
        <v>13</v>
      </c>
      <c r="D9348" s="13" t="s">
        <v>6824</v>
      </c>
    </row>
    <row r="9349" s="2" customFormat="1" spans="1:4">
      <c r="A9349" s="10" t="s">
        <v>1486</v>
      </c>
      <c r="B9349" s="7" t="s">
        <v>20788</v>
      </c>
      <c r="C9349" s="4" t="s">
        <v>13</v>
      </c>
      <c r="D9349" s="9" t="s">
        <v>6824</v>
      </c>
    </row>
    <row r="9350" s="2" customFormat="1" spans="1:4">
      <c r="A9350" s="10" t="s">
        <v>1829</v>
      </c>
      <c r="B9350" s="7" t="s">
        <v>20789</v>
      </c>
      <c r="C9350" s="4" t="s">
        <v>13</v>
      </c>
      <c r="D9350" s="9" t="s">
        <v>6824</v>
      </c>
    </row>
    <row r="9351" s="2" customFormat="1" spans="1:4">
      <c r="A9351" s="10" t="s">
        <v>1991</v>
      </c>
      <c r="B9351" s="7" t="s">
        <v>20790</v>
      </c>
      <c r="C9351" s="4" t="s">
        <v>13</v>
      </c>
      <c r="D9351" s="9" t="s">
        <v>6824</v>
      </c>
    </row>
    <row r="9352" s="2" customFormat="1" spans="1:4">
      <c r="A9352" s="11" t="s">
        <v>1982</v>
      </c>
      <c r="B9352" s="12" t="s">
        <v>20791</v>
      </c>
      <c r="C9352" s="4" t="s">
        <v>13</v>
      </c>
      <c r="D9352" s="13" t="s">
        <v>6824</v>
      </c>
    </row>
    <row r="9353" s="2" customFormat="1" spans="1:4">
      <c r="A9353" s="11" t="s">
        <v>1985</v>
      </c>
      <c r="B9353" s="12" t="s">
        <v>20792</v>
      </c>
      <c r="C9353" s="4" t="s">
        <v>13</v>
      </c>
      <c r="D9353" s="13" t="s">
        <v>6824</v>
      </c>
    </row>
    <row r="9354" s="2" customFormat="1" spans="1:4">
      <c r="A9354" s="10" t="s">
        <v>20793</v>
      </c>
      <c r="B9354" s="7" t="s">
        <v>20794</v>
      </c>
      <c r="C9354" s="4" t="s">
        <v>13</v>
      </c>
      <c r="D9354" s="9" t="s">
        <v>6824</v>
      </c>
    </row>
    <row r="9355" s="2" customFormat="1" spans="1:4">
      <c r="A9355" s="11" t="s">
        <v>184</v>
      </c>
      <c r="B9355" s="12" t="s">
        <v>20795</v>
      </c>
      <c r="C9355" s="4" t="s">
        <v>13</v>
      </c>
      <c r="D9355" s="13" t="s">
        <v>6824</v>
      </c>
    </row>
    <row r="9356" s="2" customFormat="1" spans="1:4">
      <c r="A9356" s="11" t="s">
        <v>4224</v>
      </c>
      <c r="B9356" s="12" t="s">
        <v>20796</v>
      </c>
      <c r="C9356" s="4" t="s">
        <v>13</v>
      </c>
      <c r="D9356" s="13" t="s">
        <v>6824</v>
      </c>
    </row>
    <row r="9357" s="2" customFormat="1" spans="1:4">
      <c r="A9357" s="11" t="s">
        <v>4227</v>
      </c>
      <c r="B9357" s="12" t="s">
        <v>20797</v>
      </c>
      <c r="C9357" s="4" t="s">
        <v>13</v>
      </c>
      <c r="D9357" s="13" t="s">
        <v>6824</v>
      </c>
    </row>
    <row r="9358" s="2" customFormat="1" spans="1:4">
      <c r="A9358" s="11" t="s">
        <v>4230</v>
      </c>
      <c r="B9358" s="12" t="s">
        <v>20798</v>
      </c>
      <c r="C9358" s="4" t="s">
        <v>13</v>
      </c>
      <c r="D9358" s="13" t="s">
        <v>6824</v>
      </c>
    </row>
    <row r="9359" s="2" customFormat="1" spans="1:4">
      <c r="A9359" s="11" t="s">
        <v>4236</v>
      </c>
      <c r="B9359" s="12" t="s">
        <v>20799</v>
      </c>
      <c r="C9359" s="4" t="s">
        <v>13</v>
      </c>
      <c r="D9359" s="13" t="s">
        <v>6824</v>
      </c>
    </row>
    <row r="9360" s="2" customFormat="1" spans="1:4">
      <c r="A9360" s="10" t="s">
        <v>5401</v>
      </c>
      <c r="B9360" s="7" t="s">
        <v>20800</v>
      </c>
      <c r="C9360" s="4" t="s">
        <v>13</v>
      </c>
      <c r="D9360" s="9" t="s">
        <v>6824</v>
      </c>
    </row>
    <row r="9361" s="2" customFormat="1" spans="1:4">
      <c r="A9361" s="10" t="s">
        <v>4233</v>
      </c>
      <c r="B9361" s="7" t="s">
        <v>20801</v>
      </c>
      <c r="C9361" s="4" t="s">
        <v>13</v>
      </c>
      <c r="D9361" s="9" t="s">
        <v>6824</v>
      </c>
    </row>
    <row r="9362" s="2" customFormat="1" spans="1:4">
      <c r="A9362" s="10" t="s">
        <v>3341</v>
      </c>
      <c r="B9362" s="7" t="s">
        <v>20802</v>
      </c>
      <c r="C9362" s="4" t="s">
        <v>13</v>
      </c>
      <c r="D9362" s="9" t="s">
        <v>6824</v>
      </c>
    </row>
    <row r="9363" s="2" customFormat="1" spans="1:4">
      <c r="A9363" s="10" t="s">
        <v>3407</v>
      </c>
      <c r="B9363" s="7" t="s">
        <v>20803</v>
      </c>
      <c r="C9363" s="4" t="s">
        <v>13</v>
      </c>
      <c r="D9363" s="9" t="s">
        <v>6824</v>
      </c>
    </row>
    <row r="9364" s="2" customFormat="1" spans="1:4">
      <c r="A9364" s="10" t="s">
        <v>3071</v>
      </c>
      <c r="B9364" s="7" t="s">
        <v>20804</v>
      </c>
      <c r="C9364" s="4" t="s">
        <v>13</v>
      </c>
      <c r="D9364" s="9" t="s">
        <v>6824</v>
      </c>
    </row>
    <row r="9365" s="2" customFormat="1" spans="1:4">
      <c r="A9365" s="10" t="s">
        <v>3092</v>
      </c>
      <c r="B9365" s="7" t="s">
        <v>20805</v>
      </c>
      <c r="C9365" s="4" t="s">
        <v>13</v>
      </c>
      <c r="D9365" s="9" t="s">
        <v>6824</v>
      </c>
    </row>
    <row r="9366" s="2" customFormat="1" spans="1:4">
      <c r="A9366" s="10" t="s">
        <v>3129</v>
      </c>
      <c r="B9366" s="7" t="s">
        <v>20806</v>
      </c>
      <c r="C9366" s="4" t="s">
        <v>13</v>
      </c>
      <c r="D9366" s="9" t="s">
        <v>6824</v>
      </c>
    </row>
    <row r="9367" s="2" customFormat="1" spans="1:4">
      <c r="A9367" s="10" t="s">
        <v>3105</v>
      </c>
      <c r="B9367" s="7" t="s">
        <v>20807</v>
      </c>
      <c r="C9367" s="4" t="s">
        <v>13</v>
      </c>
      <c r="D9367" s="9" t="s">
        <v>6824</v>
      </c>
    </row>
    <row r="9368" s="2" customFormat="1" spans="1:4">
      <c r="A9368" s="10" t="s">
        <v>511</v>
      </c>
      <c r="B9368" s="7" t="s">
        <v>20808</v>
      </c>
      <c r="C9368" s="4" t="s">
        <v>13</v>
      </c>
      <c r="D9368" s="9" t="s">
        <v>6824</v>
      </c>
    </row>
    <row r="9369" s="2" customFormat="1" spans="1:4">
      <c r="A9369" s="10" t="s">
        <v>4452</v>
      </c>
      <c r="B9369" s="7" t="s">
        <v>20809</v>
      </c>
      <c r="C9369" s="4" t="s">
        <v>13</v>
      </c>
      <c r="D9369" s="9" t="s">
        <v>6824</v>
      </c>
    </row>
    <row r="9370" s="2" customFormat="1" spans="1:4">
      <c r="A9370" s="10" t="s">
        <v>4437</v>
      </c>
      <c r="B9370" s="7" t="s">
        <v>20810</v>
      </c>
      <c r="C9370" s="4" t="s">
        <v>13</v>
      </c>
      <c r="D9370" s="9" t="s">
        <v>6824</v>
      </c>
    </row>
    <row r="9371" s="2" customFormat="1" spans="1:4">
      <c r="A9371" s="10" t="s">
        <v>1460</v>
      </c>
      <c r="B9371" s="7" t="s">
        <v>20811</v>
      </c>
      <c r="C9371" s="4" t="s">
        <v>13</v>
      </c>
      <c r="D9371" s="9" t="s">
        <v>6824</v>
      </c>
    </row>
    <row r="9372" s="2" customFormat="1" spans="1:4">
      <c r="A9372" s="10" t="s">
        <v>4020</v>
      </c>
      <c r="B9372" s="7" t="s">
        <v>20812</v>
      </c>
      <c r="C9372" s="4" t="s">
        <v>13</v>
      </c>
      <c r="D9372" s="9" t="s">
        <v>6824</v>
      </c>
    </row>
    <row r="9373" s="2" customFormat="1" spans="1:4">
      <c r="A9373" s="11" t="s">
        <v>1961</v>
      </c>
      <c r="B9373" s="12" t="s">
        <v>20813</v>
      </c>
      <c r="C9373" s="4" t="s">
        <v>13</v>
      </c>
      <c r="D9373" s="13" t="s">
        <v>6824</v>
      </c>
    </row>
    <row r="9374" s="2" customFormat="1" spans="1:4">
      <c r="A9374" s="10" t="s">
        <v>1925</v>
      </c>
      <c r="B9374" s="7" t="s">
        <v>20814</v>
      </c>
      <c r="C9374" s="4" t="s">
        <v>13</v>
      </c>
      <c r="D9374" s="9" t="s">
        <v>6824</v>
      </c>
    </row>
    <row r="9375" s="2" customFormat="1" spans="1:4">
      <c r="A9375" s="10" t="s">
        <v>3212</v>
      </c>
      <c r="B9375" s="7" t="s">
        <v>20815</v>
      </c>
      <c r="C9375" s="4" t="s">
        <v>13</v>
      </c>
      <c r="D9375" s="9" t="s">
        <v>6824</v>
      </c>
    </row>
    <row r="9376" s="2" customFormat="1" spans="1:4">
      <c r="A9376" s="10" t="s">
        <v>3230</v>
      </c>
      <c r="B9376" s="7" t="s">
        <v>20816</v>
      </c>
      <c r="C9376" s="4" t="s">
        <v>13</v>
      </c>
      <c r="D9376" s="9" t="s">
        <v>6824</v>
      </c>
    </row>
    <row r="9377" s="2" customFormat="1" spans="1:4">
      <c r="A9377" s="10" t="s">
        <v>4987</v>
      </c>
      <c r="B9377" s="7" t="s">
        <v>20817</v>
      </c>
      <c r="C9377" s="4" t="s">
        <v>13</v>
      </c>
      <c r="D9377" s="9" t="s">
        <v>6824</v>
      </c>
    </row>
    <row r="9378" s="2" customFormat="1" spans="1:4">
      <c r="A9378" s="10" t="s">
        <v>4963</v>
      </c>
      <c r="B9378" s="7" t="s">
        <v>20818</v>
      </c>
      <c r="C9378" s="4" t="s">
        <v>13</v>
      </c>
      <c r="D9378" s="9" t="s">
        <v>6824</v>
      </c>
    </row>
    <row r="9379" s="2" customFormat="1" spans="1:4">
      <c r="A9379" s="10" t="s">
        <v>1270</v>
      </c>
      <c r="B9379" s="7" t="s">
        <v>20819</v>
      </c>
      <c r="C9379" s="4" t="s">
        <v>13</v>
      </c>
      <c r="D9379" s="9" t="s">
        <v>6824</v>
      </c>
    </row>
    <row r="9380" s="2" customFormat="1" spans="1:4">
      <c r="A9380" s="10" t="s">
        <v>3731</v>
      </c>
      <c r="B9380" s="7" t="s">
        <v>20820</v>
      </c>
      <c r="C9380" s="4" t="s">
        <v>13</v>
      </c>
      <c r="D9380" s="9" t="s">
        <v>6824</v>
      </c>
    </row>
    <row r="9381" s="2" customFormat="1" spans="1:4">
      <c r="A9381" s="10" t="s">
        <v>1519</v>
      </c>
      <c r="B9381" s="7" t="s">
        <v>20821</v>
      </c>
      <c r="C9381" s="4" t="s">
        <v>13</v>
      </c>
      <c r="D9381" s="9" t="s">
        <v>6824</v>
      </c>
    </row>
    <row r="9382" s="2" customFormat="1" spans="1:4">
      <c r="A9382" s="11" t="s">
        <v>2999</v>
      </c>
      <c r="B9382" s="12" t="s">
        <v>20822</v>
      </c>
      <c r="C9382" s="4" t="s">
        <v>13</v>
      </c>
      <c r="D9382" s="13" t="s">
        <v>6824</v>
      </c>
    </row>
    <row r="9383" s="2" customFormat="1" spans="1:4">
      <c r="A9383" s="10" t="s">
        <v>1501</v>
      </c>
      <c r="B9383" s="7" t="s">
        <v>20823</v>
      </c>
      <c r="C9383" s="4" t="s">
        <v>13</v>
      </c>
      <c r="D9383" s="9" t="s">
        <v>6824</v>
      </c>
    </row>
    <row r="9384" s="2" customFormat="1" spans="1:4">
      <c r="A9384" s="10" t="s">
        <v>1850</v>
      </c>
      <c r="B9384" s="7" t="s">
        <v>20824</v>
      </c>
      <c r="C9384" s="4" t="s">
        <v>13</v>
      </c>
      <c r="D9384" s="9" t="s">
        <v>6824</v>
      </c>
    </row>
    <row r="9385" s="2" customFormat="1" spans="1:4">
      <c r="A9385" s="10" t="s">
        <v>2000</v>
      </c>
      <c r="B9385" s="7" t="s">
        <v>20825</v>
      </c>
      <c r="C9385" s="4" t="s">
        <v>13</v>
      </c>
      <c r="D9385" s="9" t="s">
        <v>6824</v>
      </c>
    </row>
    <row r="9386" s="2" customFormat="1" spans="1:4">
      <c r="A9386" s="10" t="s">
        <v>2009</v>
      </c>
      <c r="B9386" s="7" t="s">
        <v>20826</v>
      </c>
      <c r="C9386" s="4" t="s">
        <v>13</v>
      </c>
      <c r="D9386" s="9" t="s">
        <v>6824</v>
      </c>
    </row>
    <row r="9387" s="2" customFormat="1" spans="1:4">
      <c r="A9387" s="10" t="s">
        <v>20827</v>
      </c>
      <c r="B9387" s="7" t="s">
        <v>20828</v>
      </c>
      <c r="C9387" s="4" t="s">
        <v>13</v>
      </c>
      <c r="D9387" s="9" t="s">
        <v>6824</v>
      </c>
    </row>
    <row r="9388" s="2" customFormat="1" spans="1:4">
      <c r="A9388" s="11" t="s">
        <v>199</v>
      </c>
      <c r="B9388" s="12" t="s">
        <v>20829</v>
      </c>
      <c r="C9388" s="4" t="s">
        <v>13</v>
      </c>
      <c r="D9388" s="13" t="s">
        <v>6824</v>
      </c>
    </row>
    <row r="9389" s="2" customFormat="1" spans="1:4">
      <c r="A9389" s="10" t="s">
        <v>4254</v>
      </c>
      <c r="B9389" s="7" t="s">
        <v>20830</v>
      </c>
      <c r="C9389" s="4" t="s">
        <v>13</v>
      </c>
      <c r="D9389" s="9" t="s">
        <v>6824</v>
      </c>
    </row>
    <row r="9390" s="2" customFormat="1" spans="1:4">
      <c r="A9390" s="10" t="s">
        <v>3404</v>
      </c>
      <c r="B9390" s="7" t="s">
        <v>20831</v>
      </c>
      <c r="C9390" s="4" t="s">
        <v>13</v>
      </c>
      <c r="D9390" s="9" t="s">
        <v>6824</v>
      </c>
    </row>
    <row r="9391" s="2" customFormat="1" spans="1:4">
      <c r="A9391" s="10" t="s">
        <v>3068</v>
      </c>
      <c r="B9391" s="7" t="s">
        <v>20832</v>
      </c>
      <c r="C9391" s="4" t="s">
        <v>13</v>
      </c>
      <c r="D9391" s="9" t="s">
        <v>6824</v>
      </c>
    </row>
    <row r="9392" s="2" customFormat="1" spans="1:4">
      <c r="A9392" s="11" t="s">
        <v>3080</v>
      </c>
      <c r="B9392" s="12" t="s">
        <v>20833</v>
      </c>
      <c r="C9392" s="4" t="s">
        <v>13</v>
      </c>
      <c r="D9392" s="13" t="s">
        <v>6824</v>
      </c>
    </row>
    <row r="9393" s="2" customFormat="1" spans="1:4">
      <c r="A9393" s="11" t="s">
        <v>3077</v>
      </c>
      <c r="B9393" s="12" t="s">
        <v>20834</v>
      </c>
      <c r="C9393" s="4" t="s">
        <v>13</v>
      </c>
      <c r="D9393" s="13" t="s">
        <v>6824</v>
      </c>
    </row>
    <row r="9394" s="2" customFormat="1" spans="1:4">
      <c r="A9394" s="11" t="s">
        <v>3086</v>
      </c>
      <c r="B9394" s="12" t="s">
        <v>20835</v>
      </c>
      <c r="C9394" s="4" t="s">
        <v>13</v>
      </c>
      <c r="D9394" s="13" t="s">
        <v>6824</v>
      </c>
    </row>
    <row r="9395" s="2" customFormat="1" spans="1:4">
      <c r="A9395" s="11" t="s">
        <v>3095</v>
      </c>
      <c r="B9395" s="12" t="s">
        <v>20836</v>
      </c>
      <c r="C9395" s="4" t="s">
        <v>13</v>
      </c>
      <c r="D9395" s="13" t="s">
        <v>6824</v>
      </c>
    </row>
    <row r="9396" s="2" customFormat="1" spans="1:4">
      <c r="A9396" s="11" t="s">
        <v>3083</v>
      </c>
      <c r="B9396" s="12" t="s">
        <v>20837</v>
      </c>
      <c r="C9396" s="4" t="s">
        <v>13</v>
      </c>
      <c r="D9396" s="13" t="s">
        <v>6824</v>
      </c>
    </row>
    <row r="9397" s="2" customFormat="1" spans="1:4">
      <c r="A9397" s="11" t="s">
        <v>3074</v>
      </c>
      <c r="B9397" s="12" t="s">
        <v>20838</v>
      </c>
      <c r="C9397" s="4" t="s">
        <v>13</v>
      </c>
      <c r="D9397" s="13" t="s">
        <v>6824</v>
      </c>
    </row>
    <row r="9398" s="2" customFormat="1" spans="1:4">
      <c r="A9398" s="10" t="s">
        <v>3089</v>
      </c>
      <c r="B9398" s="7" t="s">
        <v>20839</v>
      </c>
      <c r="C9398" s="4" t="s">
        <v>13</v>
      </c>
      <c r="D9398" s="9" t="s">
        <v>6824</v>
      </c>
    </row>
    <row r="9399" s="2" customFormat="1" spans="1:4">
      <c r="A9399" s="10" t="s">
        <v>3126</v>
      </c>
      <c r="B9399" s="7" t="s">
        <v>20840</v>
      </c>
      <c r="C9399" s="4" t="s">
        <v>13</v>
      </c>
      <c r="D9399" s="9" t="s">
        <v>6824</v>
      </c>
    </row>
    <row r="9400" s="2" customFormat="1" spans="1:4">
      <c r="A9400" s="11" t="s">
        <v>499</v>
      </c>
      <c r="B9400" s="12" t="s">
        <v>20841</v>
      </c>
      <c r="C9400" s="4" t="s">
        <v>13</v>
      </c>
      <c r="D9400" s="13" t="s">
        <v>6824</v>
      </c>
    </row>
    <row r="9401" s="2" customFormat="1" spans="1:4">
      <c r="A9401" s="11" t="s">
        <v>514</v>
      </c>
      <c r="B9401" s="12" t="s">
        <v>20842</v>
      </c>
      <c r="C9401" s="4" t="s">
        <v>13</v>
      </c>
      <c r="D9401" s="13" t="s">
        <v>6824</v>
      </c>
    </row>
    <row r="9402" s="2" customFormat="1" spans="1:4">
      <c r="A9402" s="11" t="s">
        <v>505</v>
      </c>
      <c r="B9402" s="12" t="s">
        <v>20843</v>
      </c>
      <c r="C9402" s="4" t="s">
        <v>13</v>
      </c>
      <c r="D9402" s="13" t="s">
        <v>6824</v>
      </c>
    </row>
    <row r="9403" s="2" customFormat="1" spans="1:4">
      <c r="A9403" s="11" t="s">
        <v>502</v>
      </c>
      <c r="B9403" s="12" t="s">
        <v>20844</v>
      </c>
      <c r="C9403" s="4" t="s">
        <v>13</v>
      </c>
      <c r="D9403" s="13" t="s">
        <v>6824</v>
      </c>
    </row>
    <row r="9404" s="2" customFormat="1" spans="1:4">
      <c r="A9404" s="11" t="s">
        <v>3093</v>
      </c>
      <c r="B9404" s="12" t="s">
        <v>20845</v>
      </c>
      <c r="C9404" s="4" t="s">
        <v>13</v>
      </c>
      <c r="D9404" s="13" t="s">
        <v>6824</v>
      </c>
    </row>
    <row r="9405" s="2" customFormat="1" spans="1:4">
      <c r="A9405" s="11" t="s">
        <v>3099</v>
      </c>
      <c r="B9405" s="12" t="s">
        <v>20846</v>
      </c>
      <c r="C9405" s="4" t="s">
        <v>13</v>
      </c>
      <c r="D9405" s="13" t="s">
        <v>6824</v>
      </c>
    </row>
    <row r="9406" s="2" customFormat="1" spans="1:4">
      <c r="A9406" s="11" t="s">
        <v>3108</v>
      </c>
      <c r="B9406" s="12" t="s">
        <v>20847</v>
      </c>
      <c r="C9406" s="4" t="s">
        <v>13</v>
      </c>
      <c r="D9406" s="13" t="s">
        <v>6824</v>
      </c>
    </row>
    <row r="9407" s="2" customFormat="1" spans="1:4">
      <c r="A9407" s="11" t="s">
        <v>3096</v>
      </c>
      <c r="B9407" s="12" t="s">
        <v>20848</v>
      </c>
      <c r="C9407" s="4" t="s">
        <v>13</v>
      </c>
      <c r="D9407" s="13" t="s">
        <v>6824</v>
      </c>
    </row>
    <row r="9408" s="2" customFormat="1" spans="1:4">
      <c r="A9408" s="10" t="s">
        <v>3102</v>
      </c>
      <c r="B9408" s="7" t="s">
        <v>20849</v>
      </c>
      <c r="C9408" s="4" t="s">
        <v>13</v>
      </c>
      <c r="D9408" s="9" t="s">
        <v>6824</v>
      </c>
    </row>
    <row r="9409" s="2" customFormat="1" spans="1:4">
      <c r="A9409" s="10" t="s">
        <v>508</v>
      </c>
      <c r="B9409" s="7" t="s">
        <v>20850</v>
      </c>
      <c r="C9409" s="4" t="s">
        <v>13</v>
      </c>
      <c r="D9409" s="9" t="s">
        <v>6824</v>
      </c>
    </row>
    <row r="9410" s="2" customFormat="1" spans="1:4">
      <c r="A9410" s="10" t="s">
        <v>4449</v>
      </c>
      <c r="B9410" s="7" t="s">
        <v>20851</v>
      </c>
      <c r="C9410" s="4" t="s">
        <v>13</v>
      </c>
      <c r="D9410" s="9" t="s">
        <v>6824</v>
      </c>
    </row>
    <row r="9411" s="2" customFormat="1" spans="1:4">
      <c r="A9411" s="11" t="s">
        <v>1448</v>
      </c>
      <c r="B9411" s="12" t="s">
        <v>20852</v>
      </c>
      <c r="C9411" s="4" t="s">
        <v>13</v>
      </c>
      <c r="D9411" s="13" t="s">
        <v>6824</v>
      </c>
    </row>
    <row r="9412" s="2" customFormat="1" spans="1:4">
      <c r="A9412" s="11" t="s">
        <v>1454</v>
      </c>
      <c r="B9412" s="12" t="s">
        <v>20853</v>
      </c>
      <c r="C9412" s="4" t="s">
        <v>13</v>
      </c>
      <c r="D9412" s="13" t="s">
        <v>6824</v>
      </c>
    </row>
    <row r="9413" s="2" customFormat="1" spans="1:4">
      <c r="A9413" s="11" t="s">
        <v>1463</v>
      </c>
      <c r="B9413" s="12" t="s">
        <v>20854</v>
      </c>
      <c r="C9413" s="4" t="s">
        <v>13</v>
      </c>
      <c r="D9413" s="13" t="s">
        <v>6824</v>
      </c>
    </row>
    <row r="9414" s="2" customFormat="1" spans="1:4">
      <c r="A9414" s="11" t="s">
        <v>1451</v>
      </c>
      <c r="B9414" s="12" t="s">
        <v>20855</v>
      </c>
      <c r="C9414" s="4" t="s">
        <v>13</v>
      </c>
      <c r="D9414" s="13" t="s">
        <v>6824</v>
      </c>
    </row>
    <row r="9415" s="2" customFormat="1" spans="1:4">
      <c r="A9415" s="11" t="s">
        <v>4422</v>
      </c>
      <c r="B9415" s="12" t="s">
        <v>20856</v>
      </c>
      <c r="C9415" s="4" t="s">
        <v>13</v>
      </c>
      <c r="D9415" s="13" t="s">
        <v>6824</v>
      </c>
    </row>
    <row r="9416" s="2" customFormat="1" spans="1:4">
      <c r="A9416" s="11" t="s">
        <v>4431</v>
      </c>
      <c r="B9416" s="12" t="s">
        <v>20857</v>
      </c>
      <c r="C9416" s="4" t="s">
        <v>13</v>
      </c>
      <c r="D9416" s="13" t="s">
        <v>6824</v>
      </c>
    </row>
    <row r="9417" s="2" customFormat="1" spans="1:4">
      <c r="A9417" s="11" t="s">
        <v>4425</v>
      </c>
      <c r="B9417" s="12" t="s">
        <v>20858</v>
      </c>
      <c r="C9417" s="4" t="s">
        <v>13</v>
      </c>
      <c r="D9417" s="13" t="s">
        <v>6824</v>
      </c>
    </row>
    <row r="9418" s="2" customFormat="1" spans="1:4">
      <c r="A9418" s="11" t="s">
        <v>4428</v>
      </c>
      <c r="B9418" s="12" t="s">
        <v>20859</v>
      </c>
      <c r="C9418" s="4" t="s">
        <v>13</v>
      </c>
      <c r="D9418" s="13" t="s">
        <v>6824</v>
      </c>
    </row>
    <row r="9419" s="2" customFormat="1" spans="1:4">
      <c r="A9419" s="10" t="s">
        <v>4434</v>
      </c>
      <c r="B9419" s="7" t="s">
        <v>20860</v>
      </c>
      <c r="C9419" s="4" t="s">
        <v>13</v>
      </c>
      <c r="D9419" s="9" t="s">
        <v>6824</v>
      </c>
    </row>
    <row r="9420" s="2" customFormat="1" spans="1:4">
      <c r="A9420" s="10" t="s">
        <v>1457</v>
      </c>
      <c r="B9420" s="7" t="s">
        <v>20861</v>
      </c>
      <c r="C9420" s="4" t="s">
        <v>13</v>
      </c>
      <c r="D9420" s="9" t="s">
        <v>6824</v>
      </c>
    </row>
    <row r="9421" s="2" customFormat="1" spans="1:4">
      <c r="A9421" s="10" t="s">
        <v>4017</v>
      </c>
      <c r="B9421" s="7" t="s">
        <v>20862</v>
      </c>
      <c r="C9421" s="4" t="s">
        <v>13</v>
      </c>
      <c r="D9421" s="9" t="s">
        <v>6824</v>
      </c>
    </row>
    <row r="9422" s="2" customFormat="1" spans="1:4">
      <c r="A9422" s="11" t="s">
        <v>1919</v>
      </c>
      <c r="B9422" s="12" t="s">
        <v>20863</v>
      </c>
      <c r="C9422" s="4" t="s">
        <v>13</v>
      </c>
      <c r="D9422" s="13" t="s">
        <v>6824</v>
      </c>
    </row>
    <row r="9423" s="2" customFormat="1" spans="1:4">
      <c r="A9423" s="11" t="s">
        <v>1928</v>
      </c>
      <c r="B9423" s="12" t="s">
        <v>20864</v>
      </c>
      <c r="C9423" s="4" t="s">
        <v>13</v>
      </c>
      <c r="D9423" s="13" t="s">
        <v>6824</v>
      </c>
    </row>
    <row r="9424" s="2" customFormat="1" spans="1:4">
      <c r="A9424" s="11" t="s">
        <v>1916</v>
      </c>
      <c r="B9424" s="12" t="s">
        <v>20865</v>
      </c>
      <c r="C9424" s="4" t="s">
        <v>13</v>
      </c>
      <c r="D9424" s="13" t="s">
        <v>6824</v>
      </c>
    </row>
    <row r="9425" s="2" customFormat="1" spans="1:4">
      <c r="A9425" s="11" t="s">
        <v>1913</v>
      </c>
      <c r="B9425" s="12" t="s">
        <v>20866</v>
      </c>
      <c r="C9425" s="4" t="s">
        <v>13</v>
      </c>
      <c r="D9425" s="13" t="s">
        <v>6824</v>
      </c>
    </row>
    <row r="9426" s="2" customFormat="1" spans="1:4">
      <c r="A9426" s="11" t="s">
        <v>1958</v>
      </c>
      <c r="B9426" s="12" t="s">
        <v>20867</v>
      </c>
      <c r="C9426" s="4" t="s">
        <v>13</v>
      </c>
      <c r="D9426" s="13" t="s">
        <v>6824</v>
      </c>
    </row>
    <row r="9427" s="2" customFormat="1" spans="1:4">
      <c r="A9427" s="10" t="s">
        <v>1922</v>
      </c>
      <c r="B9427" s="7" t="s">
        <v>20868</v>
      </c>
      <c r="C9427" s="4" t="s">
        <v>13</v>
      </c>
      <c r="D9427" s="9" t="s">
        <v>6824</v>
      </c>
    </row>
    <row r="9428" s="2" customFormat="1" spans="1:4">
      <c r="A9428" s="10" t="s">
        <v>3209</v>
      </c>
      <c r="B9428" s="7" t="s">
        <v>20869</v>
      </c>
      <c r="C9428" s="4" t="s">
        <v>13</v>
      </c>
      <c r="D9428" s="9" t="s">
        <v>6824</v>
      </c>
    </row>
    <row r="9429" s="2" customFormat="1" spans="1:4">
      <c r="A9429" s="11" t="s">
        <v>3215</v>
      </c>
      <c r="B9429" s="12" t="s">
        <v>20870</v>
      </c>
      <c r="C9429" s="4" t="s">
        <v>13</v>
      </c>
      <c r="D9429" s="13" t="s">
        <v>6824</v>
      </c>
    </row>
    <row r="9430" s="2" customFormat="1" spans="1:4">
      <c r="A9430" s="11" t="s">
        <v>3224</v>
      </c>
      <c r="B9430" s="12" t="s">
        <v>20871</v>
      </c>
      <c r="C9430" s="4" t="s">
        <v>13</v>
      </c>
      <c r="D9430" s="13" t="s">
        <v>6824</v>
      </c>
    </row>
    <row r="9431" s="2" customFormat="1" spans="1:4">
      <c r="A9431" s="11" t="s">
        <v>3233</v>
      </c>
      <c r="B9431" s="12" t="s">
        <v>20872</v>
      </c>
      <c r="C9431" s="4" t="s">
        <v>13</v>
      </c>
      <c r="D9431" s="13" t="s">
        <v>6824</v>
      </c>
    </row>
    <row r="9432" s="2" customFormat="1" spans="1:4">
      <c r="A9432" s="11" t="s">
        <v>3221</v>
      </c>
      <c r="B9432" s="12" t="s">
        <v>20873</v>
      </c>
      <c r="C9432" s="4" t="s">
        <v>13</v>
      </c>
      <c r="D9432" s="13" t="s">
        <v>6824</v>
      </c>
    </row>
    <row r="9433" s="2" customFormat="1" spans="1:4">
      <c r="A9433" s="11" t="s">
        <v>3218</v>
      </c>
      <c r="B9433" s="12" t="s">
        <v>20874</v>
      </c>
      <c r="C9433" s="4" t="s">
        <v>13</v>
      </c>
      <c r="D9433" s="13" t="s">
        <v>6824</v>
      </c>
    </row>
    <row r="9434" s="2" customFormat="1" spans="1:4">
      <c r="A9434" s="10" t="s">
        <v>3227</v>
      </c>
      <c r="B9434" s="7" t="s">
        <v>20875</v>
      </c>
      <c r="C9434" s="4" t="s">
        <v>13</v>
      </c>
      <c r="D9434" s="9" t="s">
        <v>6824</v>
      </c>
    </row>
    <row r="9435" s="2" customFormat="1" spans="1:4">
      <c r="A9435" s="10" t="s">
        <v>4984</v>
      </c>
      <c r="B9435" s="7" t="s">
        <v>20876</v>
      </c>
      <c r="C9435" s="4" t="s">
        <v>13</v>
      </c>
      <c r="D9435" s="9" t="s">
        <v>6824</v>
      </c>
    </row>
    <row r="9436" s="2" customFormat="1" spans="1:4">
      <c r="A9436" s="11" t="s">
        <v>1261</v>
      </c>
      <c r="B9436" s="12" t="s">
        <v>20877</v>
      </c>
      <c r="C9436" s="4" t="s">
        <v>13</v>
      </c>
      <c r="D9436" s="13" t="s">
        <v>6824</v>
      </c>
    </row>
    <row r="9437" s="2" customFormat="1" spans="1:4">
      <c r="A9437" s="11" t="s">
        <v>3719</v>
      </c>
      <c r="B9437" s="12" t="s">
        <v>20878</v>
      </c>
      <c r="C9437" s="4" t="s">
        <v>15</v>
      </c>
      <c r="D9437" s="13" t="s">
        <v>6824</v>
      </c>
    </row>
    <row r="9438" s="2" customFormat="1" spans="1:4">
      <c r="A9438" s="11" t="s">
        <v>3725</v>
      </c>
      <c r="B9438" s="12" t="s">
        <v>20879</v>
      </c>
      <c r="C9438" s="4" t="s">
        <v>15</v>
      </c>
      <c r="D9438" s="13" t="s">
        <v>6824</v>
      </c>
    </row>
    <row r="9439" s="2" customFormat="1" spans="1:4">
      <c r="A9439" s="11" t="s">
        <v>3734</v>
      </c>
      <c r="B9439" s="12" t="s">
        <v>20880</v>
      </c>
      <c r="C9439" s="4" t="s">
        <v>15</v>
      </c>
      <c r="D9439" s="13" t="s">
        <v>6824</v>
      </c>
    </row>
    <row r="9440" s="2" customFormat="1" spans="1:4">
      <c r="A9440" s="11" t="s">
        <v>3722</v>
      </c>
      <c r="B9440" s="12" t="s">
        <v>20881</v>
      </c>
      <c r="C9440" s="4" t="s">
        <v>15</v>
      </c>
      <c r="D9440" s="13" t="s">
        <v>6824</v>
      </c>
    </row>
    <row r="9441" s="2" customFormat="1" spans="1:4">
      <c r="A9441" s="11" t="s">
        <v>4951</v>
      </c>
      <c r="B9441" s="12" t="s">
        <v>20882</v>
      </c>
      <c r="C9441" s="4" t="s">
        <v>13</v>
      </c>
      <c r="D9441" s="13" t="s">
        <v>6824</v>
      </c>
    </row>
    <row r="9442" s="2" customFormat="1" spans="1:4">
      <c r="A9442" s="11" t="s">
        <v>4957</v>
      </c>
      <c r="B9442" s="12" t="s">
        <v>20883</v>
      </c>
      <c r="C9442" s="4" t="s">
        <v>13</v>
      </c>
      <c r="D9442" s="13" t="s">
        <v>6824</v>
      </c>
    </row>
    <row r="9443" s="2" customFormat="1" spans="1:4">
      <c r="A9443" s="11" t="s">
        <v>4966</v>
      </c>
      <c r="B9443" s="12" t="s">
        <v>20884</v>
      </c>
      <c r="C9443" s="4" t="s">
        <v>13</v>
      </c>
      <c r="D9443" s="13" t="s">
        <v>6824</v>
      </c>
    </row>
    <row r="9444" s="2" customFormat="1" spans="1:4">
      <c r="A9444" s="11" t="s">
        <v>4954</v>
      </c>
      <c r="B9444" s="12" t="s">
        <v>20885</v>
      </c>
      <c r="C9444" s="4" t="s">
        <v>13</v>
      </c>
      <c r="D9444" s="13" t="s">
        <v>6824</v>
      </c>
    </row>
    <row r="9445" s="2" customFormat="1" spans="1:4">
      <c r="A9445" s="11" t="s">
        <v>1258</v>
      </c>
      <c r="B9445" s="12" t="s">
        <v>20886</v>
      </c>
      <c r="C9445" s="4" t="s">
        <v>13</v>
      </c>
      <c r="D9445" s="13" t="s">
        <v>6824</v>
      </c>
    </row>
    <row r="9446" s="2" customFormat="1" spans="1:4">
      <c r="A9446" s="11" t="s">
        <v>1264</v>
      </c>
      <c r="B9446" s="12" t="s">
        <v>20887</v>
      </c>
      <c r="C9446" s="4" t="s">
        <v>13</v>
      </c>
      <c r="D9446" s="13" t="s">
        <v>6824</v>
      </c>
    </row>
    <row r="9447" s="2" customFormat="1" spans="1:4">
      <c r="A9447" s="11" t="s">
        <v>1273</v>
      </c>
      <c r="B9447" s="12" t="s">
        <v>20888</v>
      </c>
      <c r="C9447" s="4" t="s">
        <v>13</v>
      </c>
      <c r="D9447" s="13" t="s">
        <v>6824</v>
      </c>
    </row>
    <row r="9448" s="2" customFormat="1" spans="1:4">
      <c r="A9448" s="10" t="s">
        <v>4960</v>
      </c>
      <c r="B9448" s="7" t="s">
        <v>20889</v>
      </c>
      <c r="C9448" s="4" t="s">
        <v>13</v>
      </c>
      <c r="D9448" s="9" t="s">
        <v>6824</v>
      </c>
    </row>
    <row r="9449" s="2" customFormat="1" spans="1:4">
      <c r="A9449" s="10" t="s">
        <v>1267</v>
      </c>
      <c r="B9449" s="7" t="s">
        <v>20890</v>
      </c>
      <c r="C9449" s="4" t="s">
        <v>13</v>
      </c>
      <c r="D9449" s="9" t="s">
        <v>6824</v>
      </c>
    </row>
    <row r="9450" s="2" customFormat="1" spans="1:4">
      <c r="A9450" s="10" t="s">
        <v>3728</v>
      </c>
      <c r="B9450" s="7" t="s">
        <v>20891</v>
      </c>
      <c r="C9450" s="4" t="s">
        <v>15</v>
      </c>
      <c r="D9450" s="9" t="s">
        <v>6824</v>
      </c>
    </row>
    <row r="9451" s="2" customFormat="1" spans="1:4">
      <c r="A9451" s="10" t="s">
        <v>196</v>
      </c>
      <c r="B9451" s="7" t="s">
        <v>20892</v>
      </c>
      <c r="C9451" s="4" t="s">
        <v>13</v>
      </c>
      <c r="D9451" s="9" t="s">
        <v>6824</v>
      </c>
    </row>
    <row r="9452" s="2" customFormat="1" spans="1:4">
      <c r="A9452" s="10" t="s">
        <v>1516</v>
      </c>
      <c r="B9452" s="7" t="s">
        <v>20893</v>
      </c>
      <c r="C9452" s="4" t="s">
        <v>13</v>
      </c>
      <c r="D9452" s="9" t="s">
        <v>6824</v>
      </c>
    </row>
    <row r="9453" s="2" customFormat="1" spans="1:4">
      <c r="A9453" s="11" t="s">
        <v>1495</v>
      </c>
      <c r="B9453" s="12" t="s">
        <v>20894</v>
      </c>
      <c r="C9453" s="4" t="s">
        <v>13</v>
      </c>
      <c r="D9453" s="13" t="s">
        <v>6824</v>
      </c>
    </row>
    <row r="9454" s="2" customFormat="1" spans="1:4">
      <c r="A9454" s="11" t="s">
        <v>1504</v>
      </c>
      <c r="B9454" s="12" t="s">
        <v>20895</v>
      </c>
      <c r="C9454" s="4" t="s">
        <v>13</v>
      </c>
      <c r="D9454" s="13" t="s">
        <v>6824</v>
      </c>
    </row>
    <row r="9455" s="2" customFormat="1" spans="1:4">
      <c r="A9455" s="11" t="s">
        <v>1492</v>
      </c>
      <c r="B9455" s="12" t="s">
        <v>20896</v>
      </c>
      <c r="C9455" s="4" t="s">
        <v>13</v>
      </c>
      <c r="D9455" s="13" t="s">
        <v>6824</v>
      </c>
    </row>
    <row r="9456" s="2" customFormat="1" spans="1:4">
      <c r="A9456" s="11" t="s">
        <v>2990</v>
      </c>
      <c r="B9456" s="12" t="s">
        <v>20897</v>
      </c>
      <c r="C9456" s="4" t="s">
        <v>13</v>
      </c>
      <c r="D9456" s="13" t="s">
        <v>6824</v>
      </c>
    </row>
    <row r="9457" s="2" customFormat="1" spans="1:4">
      <c r="A9457" s="11" t="s">
        <v>2996</v>
      </c>
      <c r="B9457" s="12" t="s">
        <v>20898</v>
      </c>
      <c r="C9457" s="4" t="s">
        <v>13</v>
      </c>
      <c r="D9457" s="13" t="s">
        <v>6824</v>
      </c>
    </row>
    <row r="9458" s="2" customFormat="1" spans="1:4">
      <c r="A9458" s="11" t="s">
        <v>1844</v>
      </c>
      <c r="B9458" s="12" t="s">
        <v>20899</v>
      </c>
      <c r="C9458" s="4" t="s">
        <v>13</v>
      </c>
      <c r="D9458" s="13" t="s">
        <v>6824</v>
      </c>
    </row>
    <row r="9459" s="2" customFormat="1" spans="1:4">
      <c r="A9459" s="11" t="s">
        <v>1853</v>
      </c>
      <c r="B9459" s="12" t="s">
        <v>20900</v>
      </c>
      <c r="C9459" s="4" t="s">
        <v>13</v>
      </c>
      <c r="D9459" s="13" t="s">
        <v>6824</v>
      </c>
    </row>
    <row r="9460" s="2" customFormat="1" spans="1:4">
      <c r="A9460" s="11" t="s">
        <v>1841</v>
      </c>
      <c r="B9460" s="12" t="s">
        <v>20901</v>
      </c>
      <c r="C9460" s="4" t="s">
        <v>13</v>
      </c>
      <c r="D9460" s="13" t="s">
        <v>6824</v>
      </c>
    </row>
    <row r="9461" s="2" customFormat="1" spans="1:4">
      <c r="A9461" s="11" t="s">
        <v>2993</v>
      </c>
      <c r="B9461" s="12" t="s">
        <v>20902</v>
      </c>
      <c r="C9461" s="4" t="s">
        <v>13</v>
      </c>
      <c r="D9461" s="13" t="s">
        <v>6824</v>
      </c>
    </row>
    <row r="9462" s="2" customFormat="1" spans="1:4">
      <c r="A9462" s="11" t="s">
        <v>1838</v>
      </c>
      <c r="B9462" s="12" t="s">
        <v>20903</v>
      </c>
      <c r="C9462" s="4" t="s">
        <v>13</v>
      </c>
      <c r="D9462" s="13" t="s">
        <v>6824</v>
      </c>
    </row>
    <row r="9463" s="2" customFormat="1" spans="1:4">
      <c r="A9463" s="11" t="s">
        <v>272</v>
      </c>
      <c r="B9463" s="12" t="s">
        <v>20904</v>
      </c>
      <c r="C9463" s="4" t="s">
        <v>13</v>
      </c>
      <c r="D9463" s="13" t="s">
        <v>6824</v>
      </c>
    </row>
    <row r="9464" s="2" customFormat="1" spans="1:4">
      <c r="A9464" s="10" t="s">
        <v>1498</v>
      </c>
      <c r="B9464" s="7" t="s">
        <v>20905</v>
      </c>
      <c r="C9464" s="4" t="s">
        <v>13</v>
      </c>
      <c r="D9464" s="9" t="s">
        <v>6824</v>
      </c>
    </row>
    <row r="9465" s="2" customFormat="1" spans="1:4">
      <c r="A9465" s="10" t="s">
        <v>1847</v>
      </c>
      <c r="B9465" s="7" t="s">
        <v>20906</v>
      </c>
      <c r="C9465" s="4" t="s">
        <v>13</v>
      </c>
      <c r="D9465" s="9" t="s">
        <v>6824</v>
      </c>
    </row>
    <row r="9466" s="2" customFormat="1" spans="1:4">
      <c r="A9466" s="10" t="s">
        <v>1997</v>
      </c>
      <c r="B9466" s="7" t="s">
        <v>20907</v>
      </c>
      <c r="C9466" s="4" t="s">
        <v>13</v>
      </c>
      <c r="D9466" s="9" t="s">
        <v>6824</v>
      </c>
    </row>
    <row r="9467" s="2" customFormat="1" spans="1:4">
      <c r="A9467" s="11" t="s">
        <v>2006</v>
      </c>
      <c r="B9467" s="12" t="s">
        <v>20908</v>
      </c>
      <c r="C9467" s="4" t="s">
        <v>13</v>
      </c>
      <c r="D9467" s="13" t="s">
        <v>6824</v>
      </c>
    </row>
    <row r="9468" s="2" customFormat="1" spans="1:4">
      <c r="A9468" s="11" t="s">
        <v>2012</v>
      </c>
      <c r="B9468" s="12" t="s">
        <v>20909</v>
      </c>
      <c r="C9468" s="4" t="s">
        <v>13</v>
      </c>
      <c r="D9468" s="13" t="s">
        <v>6824</v>
      </c>
    </row>
    <row r="9469" s="2" customFormat="1" spans="1:4">
      <c r="A9469" s="11" t="s">
        <v>2003</v>
      </c>
      <c r="B9469" s="12" t="s">
        <v>20910</v>
      </c>
      <c r="C9469" s="4" t="s">
        <v>13</v>
      </c>
      <c r="D9469" s="13" t="s">
        <v>6824</v>
      </c>
    </row>
    <row r="9470" s="2" customFormat="1" spans="1:4">
      <c r="A9470" s="10" t="s">
        <v>20911</v>
      </c>
      <c r="B9470" s="7" t="s">
        <v>20912</v>
      </c>
      <c r="C9470" s="4" t="s">
        <v>13</v>
      </c>
      <c r="D9470" s="9" t="s">
        <v>6824</v>
      </c>
    </row>
    <row r="9471" s="2" customFormat="1" spans="1:4">
      <c r="A9471" s="11" t="s">
        <v>202</v>
      </c>
      <c r="B9471" s="12" t="s">
        <v>20913</v>
      </c>
      <c r="C9471" s="4" t="s">
        <v>13</v>
      </c>
      <c r="D9471" s="13" t="s">
        <v>6824</v>
      </c>
    </row>
    <row r="9472" s="2" customFormat="1" spans="1:4">
      <c r="A9472" s="11" t="s">
        <v>193</v>
      </c>
      <c r="B9472" s="12" t="s">
        <v>20914</v>
      </c>
      <c r="C9472" s="4" t="s">
        <v>13</v>
      </c>
      <c r="D9472" s="13" t="s">
        <v>6824</v>
      </c>
    </row>
    <row r="9473" s="2" customFormat="1" spans="1:4">
      <c r="A9473" s="11" t="s">
        <v>3353</v>
      </c>
      <c r="B9473" s="12" t="s">
        <v>20915</v>
      </c>
      <c r="C9473" s="4" t="s">
        <v>15</v>
      </c>
      <c r="D9473" s="13" t="s">
        <v>6824</v>
      </c>
    </row>
    <row r="9474" s="2" customFormat="1" spans="1:4">
      <c r="A9474" s="11" t="s">
        <v>3356</v>
      </c>
      <c r="B9474" s="12" t="s">
        <v>20916</v>
      </c>
      <c r="C9474" s="4" t="s">
        <v>15</v>
      </c>
      <c r="D9474" s="13" t="s">
        <v>6824</v>
      </c>
    </row>
    <row r="9475" s="2" customFormat="1" spans="1:4">
      <c r="A9475" s="11" t="s">
        <v>3350</v>
      </c>
      <c r="B9475" s="12" t="s">
        <v>20917</v>
      </c>
      <c r="C9475" s="4" t="s">
        <v>15</v>
      </c>
      <c r="D9475" s="13" t="s">
        <v>6824</v>
      </c>
    </row>
    <row r="9476" s="2" customFormat="1" spans="1:4">
      <c r="A9476" s="11" t="s">
        <v>4262</v>
      </c>
      <c r="B9476" s="12" t="s">
        <v>20918</v>
      </c>
      <c r="C9476" s="4" t="s">
        <v>15</v>
      </c>
      <c r="D9476" s="13" t="s">
        <v>6824</v>
      </c>
    </row>
    <row r="9477" s="2" customFormat="1" spans="1:4">
      <c r="A9477" s="11" t="s">
        <v>4259</v>
      </c>
      <c r="B9477" s="12" t="s">
        <v>20919</v>
      </c>
      <c r="C9477" s="4" t="s">
        <v>15</v>
      </c>
      <c r="D9477" s="13" t="s">
        <v>6824</v>
      </c>
    </row>
    <row r="9478" s="2" customFormat="1" spans="1:4">
      <c r="A9478" s="11" t="s">
        <v>5107</v>
      </c>
      <c r="B9478" s="12" t="s">
        <v>20920</v>
      </c>
      <c r="C9478" s="4" t="s">
        <v>15</v>
      </c>
      <c r="D9478" s="13" t="s">
        <v>6824</v>
      </c>
    </row>
    <row r="9479" s="2" customFormat="1" spans="1:4">
      <c r="A9479" s="11" t="s">
        <v>5104</v>
      </c>
      <c r="B9479" s="12" t="s">
        <v>20921</v>
      </c>
      <c r="C9479" s="4" t="s">
        <v>15</v>
      </c>
      <c r="D9479" s="13" t="s">
        <v>6824</v>
      </c>
    </row>
    <row r="9480" s="2" customFormat="1" spans="1:4">
      <c r="A9480" s="11" t="s">
        <v>5410</v>
      </c>
      <c r="B9480" s="12" t="s">
        <v>20922</v>
      </c>
      <c r="C9480" s="4" t="s">
        <v>15</v>
      </c>
      <c r="D9480" s="13" t="s">
        <v>6824</v>
      </c>
    </row>
    <row r="9481" s="2" customFormat="1" spans="1:4">
      <c r="A9481" s="11" t="s">
        <v>5407</v>
      </c>
      <c r="B9481" s="12" t="s">
        <v>20923</v>
      </c>
      <c r="C9481" s="4" t="s">
        <v>11</v>
      </c>
      <c r="D9481" s="13" t="s">
        <v>6824</v>
      </c>
    </row>
    <row r="9482" s="2" customFormat="1" spans="1:4">
      <c r="A9482" s="11" t="s">
        <v>20924</v>
      </c>
      <c r="B9482" s="12" t="s">
        <v>20925</v>
      </c>
      <c r="C9482" s="4" t="s">
        <v>15</v>
      </c>
      <c r="D9482" s="13" t="s">
        <v>6824</v>
      </c>
    </row>
    <row r="9483" s="2" customFormat="1" spans="1:4">
      <c r="A9483" s="11" t="s">
        <v>20926</v>
      </c>
      <c r="B9483" s="12" t="s">
        <v>20927</v>
      </c>
      <c r="C9483" s="4" t="s">
        <v>15</v>
      </c>
      <c r="D9483" s="13" t="s">
        <v>6824</v>
      </c>
    </row>
    <row r="9484" s="2" customFormat="1" spans="1:4">
      <c r="A9484" s="11" t="s">
        <v>4248</v>
      </c>
      <c r="B9484" s="12" t="s">
        <v>20928</v>
      </c>
      <c r="C9484" s="4" t="s">
        <v>13</v>
      </c>
      <c r="D9484" s="13" t="s">
        <v>6824</v>
      </c>
    </row>
    <row r="9485" s="2" customFormat="1" spans="1:4">
      <c r="A9485" s="11" t="s">
        <v>4257</v>
      </c>
      <c r="B9485" s="12" t="s">
        <v>20929</v>
      </c>
      <c r="C9485" s="4" t="s">
        <v>13</v>
      </c>
      <c r="D9485" s="13" t="s">
        <v>6824</v>
      </c>
    </row>
    <row r="9486" s="2" customFormat="1" spans="1:4">
      <c r="A9486" s="11" t="s">
        <v>4245</v>
      </c>
      <c r="B9486" s="12" t="s">
        <v>20930</v>
      </c>
      <c r="C9486" s="4" t="s">
        <v>13</v>
      </c>
      <c r="D9486" s="13" t="s">
        <v>6824</v>
      </c>
    </row>
    <row r="9487" s="2" customFormat="1" spans="1:4">
      <c r="A9487" s="11" t="s">
        <v>3347</v>
      </c>
      <c r="B9487" s="12" t="s">
        <v>20931</v>
      </c>
      <c r="C9487" s="4" t="s">
        <v>15</v>
      </c>
      <c r="D9487" s="13" t="s">
        <v>6824</v>
      </c>
    </row>
    <row r="9488" s="2" customFormat="1" spans="1:4">
      <c r="A9488" s="11" t="s">
        <v>4256</v>
      </c>
      <c r="B9488" s="12" t="s">
        <v>20932</v>
      </c>
      <c r="C9488" s="4" t="s">
        <v>15</v>
      </c>
      <c r="D9488" s="13" t="s">
        <v>6824</v>
      </c>
    </row>
    <row r="9489" s="2" customFormat="1" spans="1:4">
      <c r="A9489" s="11" t="s">
        <v>5314</v>
      </c>
      <c r="B9489" s="12" t="s">
        <v>20933</v>
      </c>
      <c r="C9489" s="4" t="s">
        <v>15</v>
      </c>
      <c r="D9489" s="13" t="s">
        <v>6824</v>
      </c>
    </row>
    <row r="9490" s="2" customFormat="1" spans="1:4">
      <c r="A9490" s="11" t="s">
        <v>5320</v>
      </c>
      <c r="B9490" s="12" t="s">
        <v>20934</v>
      </c>
      <c r="C9490" s="4" t="s">
        <v>15</v>
      </c>
      <c r="D9490" s="13" t="s">
        <v>6824</v>
      </c>
    </row>
    <row r="9491" s="2" customFormat="1" spans="1:4">
      <c r="A9491" s="11" t="s">
        <v>5317</v>
      </c>
      <c r="B9491" s="12" t="s">
        <v>20935</v>
      </c>
      <c r="C9491" s="4" t="s">
        <v>15</v>
      </c>
      <c r="D9491" s="13" t="s">
        <v>6824</v>
      </c>
    </row>
    <row r="9492" s="2" customFormat="1" spans="1:4">
      <c r="A9492" s="11" t="s">
        <v>5404</v>
      </c>
      <c r="B9492" s="12" t="s">
        <v>20936</v>
      </c>
      <c r="C9492" s="4" t="s">
        <v>13</v>
      </c>
      <c r="D9492" s="13" t="s">
        <v>6824</v>
      </c>
    </row>
    <row r="9493" s="2" customFormat="1" spans="1:4">
      <c r="A9493" s="11" t="s">
        <v>20937</v>
      </c>
      <c r="B9493" s="12" t="s">
        <v>20938</v>
      </c>
      <c r="C9493" s="4" t="s">
        <v>15</v>
      </c>
      <c r="D9493" s="13" t="s">
        <v>6824</v>
      </c>
    </row>
    <row r="9494" s="2" customFormat="1" spans="1:4">
      <c r="A9494" s="11" t="s">
        <v>4242</v>
      </c>
      <c r="B9494" s="12" t="s">
        <v>20939</v>
      </c>
      <c r="C9494" s="4" t="s">
        <v>13</v>
      </c>
      <c r="D9494" s="13" t="s">
        <v>6824</v>
      </c>
    </row>
    <row r="9495" s="2" customFormat="1" spans="1:4">
      <c r="A9495" s="11" t="s">
        <v>190</v>
      </c>
      <c r="B9495" s="12" t="s">
        <v>20940</v>
      </c>
      <c r="C9495" s="4" t="s">
        <v>13</v>
      </c>
      <c r="D9495" s="13" t="s">
        <v>6824</v>
      </c>
    </row>
    <row r="9496" s="2" customFormat="1" spans="1:4">
      <c r="A9496" s="11" t="s">
        <v>773</v>
      </c>
      <c r="B9496" s="12" t="s">
        <v>20941</v>
      </c>
      <c r="C9496" s="4" t="s">
        <v>13</v>
      </c>
      <c r="D9496" s="13" t="s">
        <v>6824</v>
      </c>
    </row>
    <row r="9497" s="2" customFormat="1" spans="1:4">
      <c r="A9497" s="11" t="s">
        <v>776</v>
      </c>
      <c r="B9497" s="12" t="s">
        <v>20942</v>
      </c>
      <c r="C9497" s="4" t="s">
        <v>13</v>
      </c>
      <c r="D9497" s="13" t="s">
        <v>6824</v>
      </c>
    </row>
    <row r="9498" s="2" customFormat="1" spans="1:4">
      <c r="A9498" s="11" t="s">
        <v>5101</v>
      </c>
      <c r="B9498" s="12" t="s">
        <v>20943</v>
      </c>
      <c r="C9498" s="4" t="s">
        <v>13</v>
      </c>
      <c r="D9498" s="13" t="s">
        <v>6824</v>
      </c>
    </row>
    <row r="9499" s="2" customFormat="1" spans="1:4">
      <c r="A9499" s="10" t="s">
        <v>137</v>
      </c>
      <c r="B9499" s="7" t="s">
        <v>20944</v>
      </c>
      <c r="C9499" s="4" t="s">
        <v>15</v>
      </c>
      <c r="D9499" s="9" t="s">
        <v>6824</v>
      </c>
    </row>
    <row r="9500" s="2" customFormat="1" spans="1:4">
      <c r="A9500" s="10" t="s">
        <v>4265</v>
      </c>
      <c r="B9500" s="7" t="s">
        <v>20945</v>
      </c>
      <c r="C9500" s="4" t="s">
        <v>15</v>
      </c>
      <c r="D9500" s="9" t="s">
        <v>6824</v>
      </c>
    </row>
    <row r="9501" s="2" customFormat="1" spans="1:4">
      <c r="A9501" s="10" t="s">
        <v>5413</v>
      </c>
      <c r="B9501" s="7" t="s">
        <v>20946</v>
      </c>
      <c r="C9501" s="4" t="s">
        <v>13</v>
      </c>
      <c r="D9501" s="9" t="s">
        <v>6824</v>
      </c>
    </row>
    <row r="9502" s="2" customFormat="1" spans="1:4">
      <c r="A9502" s="10" t="s">
        <v>4251</v>
      </c>
      <c r="B9502" s="7" t="s">
        <v>20947</v>
      </c>
      <c r="C9502" s="4" t="s">
        <v>13</v>
      </c>
      <c r="D9502" s="9" t="s">
        <v>6824</v>
      </c>
    </row>
    <row r="9503" s="2" customFormat="1" spans="1:4">
      <c r="A9503" s="10" t="s">
        <v>779</v>
      </c>
      <c r="B9503" s="7" t="s">
        <v>20948</v>
      </c>
      <c r="C9503" s="4" t="s">
        <v>13</v>
      </c>
      <c r="D9503" s="9" t="s">
        <v>6824</v>
      </c>
    </row>
    <row r="9504" s="2" customFormat="1" spans="1:4">
      <c r="A9504" s="10" t="s">
        <v>3320</v>
      </c>
      <c r="B9504" s="7" t="s">
        <v>20949</v>
      </c>
      <c r="C9504" s="4" t="s">
        <v>6</v>
      </c>
      <c r="D9504" s="9" t="s">
        <v>6824</v>
      </c>
    </row>
    <row r="9505" s="2" customFormat="1" spans="1:4">
      <c r="A9505" s="10" t="s">
        <v>3041</v>
      </c>
      <c r="B9505" s="7" t="s">
        <v>20950</v>
      </c>
      <c r="C9505" s="4" t="s">
        <v>6</v>
      </c>
      <c r="D9505" s="9" t="s">
        <v>6824</v>
      </c>
    </row>
    <row r="9506" s="2" customFormat="1" spans="1:4">
      <c r="A9506" s="10" t="s">
        <v>3038</v>
      </c>
      <c r="B9506" s="7" t="s">
        <v>20951</v>
      </c>
      <c r="C9506" s="4" t="s">
        <v>6</v>
      </c>
      <c r="D9506" s="9" t="s">
        <v>6824</v>
      </c>
    </row>
    <row r="9507" s="2" customFormat="1" spans="1:4">
      <c r="A9507" s="10" t="s">
        <v>3114</v>
      </c>
      <c r="B9507" s="7" t="s">
        <v>20952</v>
      </c>
      <c r="C9507" s="4" t="s">
        <v>6</v>
      </c>
      <c r="D9507" s="9" t="s">
        <v>6824</v>
      </c>
    </row>
    <row r="9508" s="2" customFormat="1" spans="1:4">
      <c r="A9508" s="10" t="s">
        <v>3069</v>
      </c>
      <c r="B9508" s="7" t="s">
        <v>20953</v>
      </c>
      <c r="C9508" s="4" t="s">
        <v>6</v>
      </c>
      <c r="D9508" s="9" t="s">
        <v>6824</v>
      </c>
    </row>
    <row r="9509" s="2" customFormat="1" spans="1:4">
      <c r="A9509" s="10" t="s">
        <v>475</v>
      </c>
      <c r="B9509" s="7" t="s">
        <v>20954</v>
      </c>
      <c r="C9509" s="4" t="s">
        <v>6</v>
      </c>
      <c r="D9509" s="9" t="s">
        <v>6824</v>
      </c>
    </row>
    <row r="9510" s="2" customFormat="1" spans="1:4">
      <c r="A9510" s="10" t="s">
        <v>3182</v>
      </c>
      <c r="B9510" s="7" t="s">
        <v>20955</v>
      </c>
      <c r="C9510" s="4" t="s">
        <v>6</v>
      </c>
      <c r="D9510" s="9" t="s">
        <v>6824</v>
      </c>
    </row>
    <row r="9511" s="2" customFormat="1" spans="1:4">
      <c r="A9511" s="10" t="s">
        <v>3179</v>
      </c>
      <c r="B9511" s="7" t="s">
        <v>20956</v>
      </c>
      <c r="C9511" s="4" t="s">
        <v>6</v>
      </c>
      <c r="D9511" s="9" t="s">
        <v>6824</v>
      </c>
    </row>
    <row r="9512" s="2" customFormat="1" spans="1:4">
      <c r="A9512" s="10" t="s">
        <v>4972</v>
      </c>
      <c r="B9512" s="7" t="s">
        <v>20957</v>
      </c>
      <c r="C9512" s="4" t="s">
        <v>6</v>
      </c>
      <c r="D9512" s="9" t="s">
        <v>6824</v>
      </c>
    </row>
    <row r="9513" s="2" customFormat="1" spans="1:4">
      <c r="A9513" s="10" t="s">
        <v>4930</v>
      </c>
      <c r="B9513" s="7" t="s">
        <v>20958</v>
      </c>
      <c r="C9513" s="4" t="s">
        <v>6</v>
      </c>
      <c r="D9513" s="9" t="s">
        <v>6824</v>
      </c>
    </row>
    <row r="9514" s="2" customFormat="1" spans="1:4">
      <c r="A9514" s="10" t="s">
        <v>1234</v>
      </c>
      <c r="B9514" s="7" t="s">
        <v>20959</v>
      </c>
      <c r="C9514" s="4" t="s">
        <v>6</v>
      </c>
      <c r="D9514" s="9" t="s">
        <v>6824</v>
      </c>
    </row>
    <row r="9515" s="2" customFormat="1" spans="1:4">
      <c r="A9515" s="10" t="s">
        <v>20960</v>
      </c>
      <c r="B9515" s="7" t="s">
        <v>20961</v>
      </c>
      <c r="C9515" s="4" t="s">
        <v>6</v>
      </c>
      <c r="D9515" s="9" t="s">
        <v>6824</v>
      </c>
    </row>
    <row r="9516" s="2" customFormat="1" spans="1:4">
      <c r="A9516" s="10" t="s">
        <v>3323</v>
      </c>
      <c r="B9516" s="7" t="s">
        <v>20962</v>
      </c>
      <c r="C9516" s="4" t="s">
        <v>13</v>
      </c>
      <c r="D9516" s="9" t="s">
        <v>6824</v>
      </c>
    </row>
    <row r="9517" s="2" customFormat="1" spans="1:4">
      <c r="A9517" s="10" t="s">
        <v>3044</v>
      </c>
      <c r="B9517" s="7" t="s">
        <v>20963</v>
      </c>
      <c r="C9517" s="4" t="s">
        <v>13</v>
      </c>
      <c r="D9517" s="9" t="s">
        <v>6824</v>
      </c>
    </row>
    <row r="9518" s="2" customFormat="1" spans="1:4">
      <c r="A9518" s="10" t="s">
        <v>3117</v>
      </c>
      <c r="B9518" s="7" t="s">
        <v>20964</v>
      </c>
      <c r="C9518" s="4" t="s">
        <v>13</v>
      </c>
      <c r="D9518" s="9" t="s">
        <v>6824</v>
      </c>
    </row>
    <row r="9519" s="2" customFormat="1" spans="1:4">
      <c r="A9519" s="10" t="s">
        <v>3072</v>
      </c>
      <c r="B9519" s="7" t="s">
        <v>20965</v>
      </c>
      <c r="C9519" s="4" t="s">
        <v>13</v>
      </c>
      <c r="D9519" s="9" t="s">
        <v>6824</v>
      </c>
    </row>
    <row r="9520" s="2" customFormat="1" spans="1:4">
      <c r="A9520" s="10" t="s">
        <v>478</v>
      </c>
      <c r="B9520" s="7" t="s">
        <v>20966</v>
      </c>
      <c r="C9520" s="4" t="s">
        <v>13</v>
      </c>
      <c r="D9520" s="9" t="s">
        <v>6824</v>
      </c>
    </row>
    <row r="9521" s="2" customFormat="1" spans="1:4">
      <c r="A9521" s="10" t="s">
        <v>3185</v>
      </c>
      <c r="B9521" s="7" t="s">
        <v>20967</v>
      </c>
      <c r="C9521" s="4" t="s">
        <v>13</v>
      </c>
      <c r="D9521" s="9" t="s">
        <v>6824</v>
      </c>
    </row>
    <row r="9522" s="2" customFormat="1" spans="1:4">
      <c r="A9522" s="10" t="s">
        <v>3188</v>
      </c>
      <c r="B9522" s="7" t="s">
        <v>20968</v>
      </c>
      <c r="C9522" s="4" t="s">
        <v>13</v>
      </c>
      <c r="D9522" s="9" t="s">
        <v>6824</v>
      </c>
    </row>
    <row r="9523" s="2" customFormat="1" spans="1:4">
      <c r="A9523" s="10" t="s">
        <v>4975</v>
      </c>
      <c r="B9523" s="7" t="s">
        <v>20969</v>
      </c>
      <c r="C9523" s="4" t="s">
        <v>13</v>
      </c>
      <c r="D9523" s="9" t="s">
        <v>6824</v>
      </c>
    </row>
    <row r="9524" s="2" customFormat="1" spans="1:4">
      <c r="A9524" s="10" t="s">
        <v>4933</v>
      </c>
      <c r="B9524" s="7" t="s">
        <v>20970</v>
      </c>
      <c r="C9524" s="4" t="s">
        <v>13</v>
      </c>
      <c r="D9524" s="9" t="s">
        <v>6824</v>
      </c>
    </row>
    <row r="9525" s="2" customFormat="1" spans="1:4">
      <c r="A9525" s="10" t="s">
        <v>1237</v>
      </c>
      <c r="B9525" s="7" t="s">
        <v>20971</v>
      </c>
      <c r="C9525" s="4" t="s">
        <v>13</v>
      </c>
      <c r="D9525" s="9" t="s">
        <v>6824</v>
      </c>
    </row>
    <row r="9526" s="2" customFormat="1" spans="1:4">
      <c r="A9526" s="10" t="s">
        <v>20972</v>
      </c>
      <c r="B9526" s="7" t="s">
        <v>20973</v>
      </c>
      <c r="C9526" s="4" t="s">
        <v>13</v>
      </c>
      <c r="D9526" s="9" t="s">
        <v>6824</v>
      </c>
    </row>
    <row r="9527" s="2" customFormat="1" spans="1:4">
      <c r="A9527" s="10" t="s">
        <v>5149</v>
      </c>
      <c r="B9527" s="7" t="s">
        <v>20974</v>
      </c>
      <c r="C9527" s="4" t="s">
        <v>13</v>
      </c>
      <c r="D9527" s="9" t="s">
        <v>6824</v>
      </c>
    </row>
    <row r="9528" s="2" customFormat="1" spans="1:4">
      <c r="A9528" s="10" t="s">
        <v>3101</v>
      </c>
      <c r="B9528" s="7" t="s">
        <v>20975</v>
      </c>
      <c r="C9528" s="4" t="s">
        <v>13</v>
      </c>
      <c r="D9528" s="9" t="s">
        <v>6824</v>
      </c>
    </row>
    <row r="9529" s="2" customFormat="1" spans="1:4">
      <c r="A9529" s="10" t="s">
        <v>3135</v>
      </c>
      <c r="B9529" s="7" t="s">
        <v>20976</v>
      </c>
      <c r="C9529" s="4" t="s">
        <v>13</v>
      </c>
      <c r="D9529" s="9" t="s">
        <v>6824</v>
      </c>
    </row>
    <row r="9530" s="2" customFormat="1" spans="1:4">
      <c r="A9530" s="10" t="s">
        <v>3159</v>
      </c>
      <c r="B9530" s="7" t="s">
        <v>20977</v>
      </c>
      <c r="C9530" s="4" t="s">
        <v>13</v>
      </c>
      <c r="D9530" s="9" t="s">
        <v>6824</v>
      </c>
    </row>
    <row r="9531" s="2" customFormat="1" spans="1:4">
      <c r="A9531" s="10" t="s">
        <v>520</v>
      </c>
      <c r="B9531" s="7" t="s">
        <v>20978</v>
      </c>
      <c r="C9531" s="4" t="s">
        <v>13</v>
      </c>
      <c r="D9531" s="9" t="s">
        <v>6824</v>
      </c>
    </row>
    <row r="9532" s="2" customFormat="1" spans="1:4">
      <c r="A9532" s="10" t="s">
        <v>4458</v>
      </c>
      <c r="B9532" s="7" t="s">
        <v>20979</v>
      </c>
      <c r="C9532" s="4" t="s">
        <v>13</v>
      </c>
      <c r="D9532" s="9" t="s">
        <v>6824</v>
      </c>
    </row>
    <row r="9533" s="2" customFormat="1" spans="1:4">
      <c r="A9533" s="10" t="s">
        <v>4482</v>
      </c>
      <c r="B9533" s="7" t="s">
        <v>20980</v>
      </c>
      <c r="C9533" s="4" t="s">
        <v>13</v>
      </c>
      <c r="D9533" s="9" t="s">
        <v>6824</v>
      </c>
    </row>
    <row r="9534" s="2" customFormat="1" spans="1:4">
      <c r="A9534" s="10" t="s">
        <v>1469</v>
      </c>
      <c r="B9534" s="7" t="s">
        <v>20981</v>
      </c>
      <c r="C9534" s="4" t="s">
        <v>13</v>
      </c>
      <c r="D9534" s="9" t="s">
        <v>6824</v>
      </c>
    </row>
    <row r="9535" s="2" customFormat="1" spans="1:4">
      <c r="A9535" s="10" t="s">
        <v>4023</v>
      </c>
      <c r="B9535" s="7" t="s">
        <v>20982</v>
      </c>
      <c r="C9535" s="4" t="s">
        <v>13</v>
      </c>
      <c r="D9535" s="9" t="s">
        <v>6824</v>
      </c>
    </row>
    <row r="9536" s="2" customFormat="1" spans="1:4">
      <c r="A9536" s="10" t="s">
        <v>3239</v>
      </c>
      <c r="B9536" s="7" t="s">
        <v>20983</v>
      </c>
      <c r="C9536" s="4" t="s">
        <v>13</v>
      </c>
      <c r="D9536" s="9" t="s">
        <v>6824</v>
      </c>
    </row>
    <row r="9537" s="2" customFormat="1" spans="1:4">
      <c r="A9537" s="10" t="s">
        <v>4993</v>
      </c>
      <c r="B9537" s="7" t="s">
        <v>20984</v>
      </c>
      <c r="C9537" s="4" t="s">
        <v>13</v>
      </c>
      <c r="D9537" s="9" t="s">
        <v>6824</v>
      </c>
    </row>
    <row r="9538" s="2" customFormat="1" spans="1:4">
      <c r="A9538" s="10" t="s">
        <v>5023</v>
      </c>
      <c r="B9538" s="7" t="s">
        <v>20985</v>
      </c>
      <c r="C9538" s="4" t="s">
        <v>13</v>
      </c>
      <c r="D9538" s="9" t="s">
        <v>6824</v>
      </c>
    </row>
    <row r="9539" s="2" customFormat="1" spans="1:4">
      <c r="A9539" s="10" t="s">
        <v>1279</v>
      </c>
      <c r="B9539" s="7" t="s">
        <v>20986</v>
      </c>
      <c r="C9539" s="4" t="s">
        <v>13</v>
      </c>
      <c r="D9539" s="9" t="s">
        <v>6824</v>
      </c>
    </row>
    <row r="9540" s="2" customFormat="1" spans="1:4">
      <c r="A9540" s="10" t="s">
        <v>1525</v>
      </c>
      <c r="B9540" s="7" t="s">
        <v>20987</v>
      </c>
      <c r="C9540" s="4" t="s">
        <v>13</v>
      </c>
      <c r="D9540" s="9" t="s">
        <v>6824</v>
      </c>
    </row>
    <row r="9541" s="2" customFormat="1" spans="1:4">
      <c r="A9541" s="10" t="s">
        <v>1552</v>
      </c>
      <c r="B9541" s="7" t="s">
        <v>20988</v>
      </c>
      <c r="C9541" s="4" t="s">
        <v>13</v>
      </c>
      <c r="D9541" s="9" t="s">
        <v>6824</v>
      </c>
    </row>
    <row r="9542" s="2" customFormat="1" spans="1:4">
      <c r="A9542" s="10" t="s">
        <v>1859</v>
      </c>
      <c r="B9542" s="7" t="s">
        <v>20989</v>
      </c>
      <c r="C9542" s="4" t="s">
        <v>13</v>
      </c>
      <c r="D9542" s="9" t="s">
        <v>6824</v>
      </c>
    </row>
    <row r="9543" s="2" customFormat="1" spans="1:4">
      <c r="A9543" s="10" t="s">
        <v>2051</v>
      </c>
      <c r="B9543" s="7" t="s">
        <v>20990</v>
      </c>
      <c r="C9543" s="4" t="s">
        <v>13</v>
      </c>
      <c r="D9543" s="9" t="s">
        <v>6824</v>
      </c>
    </row>
    <row r="9544" s="2" customFormat="1" spans="1:4">
      <c r="A9544" s="10" t="s">
        <v>20991</v>
      </c>
      <c r="B9544" s="7" t="s">
        <v>20992</v>
      </c>
      <c r="C9544" s="4" t="s">
        <v>13</v>
      </c>
      <c r="D9544" s="9" t="s">
        <v>6824</v>
      </c>
    </row>
    <row r="9545" s="2" customFormat="1" spans="1:4">
      <c r="A9545" s="11" t="s">
        <v>208</v>
      </c>
      <c r="B9545" s="12" t="s">
        <v>20993</v>
      </c>
      <c r="C9545" s="4" t="s">
        <v>13</v>
      </c>
      <c r="D9545" s="13" t="s">
        <v>6824</v>
      </c>
    </row>
    <row r="9546" s="2" customFormat="1" spans="1:4">
      <c r="A9546" s="18" t="s">
        <v>4263</v>
      </c>
      <c r="B9546" s="18" t="s">
        <v>20994</v>
      </c>
      <c r="C9546" s="4" t="s">
        <v>13</v>
      </c>
      <c r="D9546" s="21" t="s">
        <v>6824</v>
      </c>
    </row>
    <row r="9547" s="2" customFormat="1" spans="1:4">
      <c r="A9547" s="10" t="s">
        <v>4365</v>
      </c>
      <c r="B9547" s="7" t="s">
        <v>20995</v>
      </c>
      <c r="C9547" s="4" t="s">
        <v>6</v>
      </c>
      <c r="D9547" s="9" t="s">
        <v>6606</v>
      </c>
    </row>
    <row r="9548" s="2" customFormat="1" spans="1:4">
      <c r="A9548" s="10" t="s">
        <v>4298</v>
      </c>
      <c r="B9548" s="7" t="s">
        <v>20996</v>
      </c>
      <c r="C9548" s="4" t="s">
        <v>6</v>
      </c>
      <c r="D9548" s="9" t="s">
        <v>6606</v>
      </c>
    </row>
    <row r="9549" s="2" customFormat="1" spans="1:4">
      <c r="A9549" s="10" t="s">
        <v>2144</v>
      </c>
      <c r="B9549" s="7" t="s">
        <v>20997</v>
      </c>
      <c r="C9549" s="4" t="s">
        <v>6</v>
      </c>
      <c r="D9549" s="9" t="s">
        <v>6606</v>
      </c>
    </row>
    <row r="9550" s="2" customFormat="1" spans="1:4">
      <c r="A9550" s="10" t="s">
        <v>4512</v>
      </c>
      <c r="B9550" s="7" t="s">
        <v>20998</v>
      </c>
      <c r="C9550" s="4" t="s">
        <v>6</v>
      </c>
      <c r="D9550" s="9" t="s">
        <v>6606</v>
      </c>
    </row>
    <row r="9551" s="2" customFormat="1" spans="1:4">
      <c r="A9551" s="10" t="s">
        <v>3960</v>
      </c>
      <c r="B9551" s="7" t="s">
        <v>20999</v>
      </c>
      <c r="C9551" s="4" t="s">
        <v>6</v>
      </c>
      <c r="D9551" s="9" t="s">
        <v>6606</v>
      </c>
    </row>
    <row r="9552" s="2" customFormat="1" spans="1:4">
      <c r="A9552" s="10" t="s">
        <v>1487</v>
      </c>
      <c r="B9552" s="7" t="s">
        <v>21000</v>
      </c>
      <c r="C9552" s="4" t="s">
        <v>6</v>
      </c>
      <c r="D9552" s="9" t="s">
        <v>6606</v>
      </c>
    </row>
    <row r="9553" s="2" customFormat="1" spans="1:4">
      <c r="A9553" s="10" t="s">
        <v>1964</v>
      </c>
      <c r="B9553" s="7" t="s">
        <v>21001</v>
      </c>
      <c r="C9553" s="4" t="s">
        <v>6</v>
      </c>
      <c r="D9553" s="9" t="s">
        <v>6606</v>
      </c>
    </row>
    <row r="9554" s="2" customFormat="1" spans="1:4">
      <c r="A9554" s="10" t="s">
        <v>5356</v>
      </c>
      <c r="B9554" s="7" t="s">
        <v>21002</v>
      </c>
      <c r="C9554" s="4" t="s">
        <v>6</v>
      </c>
      <c r="D9554" s="9" t="s">
        <v>6606</v>
      </c>
    </row>
    <row r="9555" s="2" customFormat="1" spans="1:4">
      <c r="A9555" s="10" t="s">
        <v>4815</v>
      </c>
      <c r="B9555" s="7" t="s">
        <v>21003</v>
      </c>
      <c r="C9555" s="4" t="s">
        <v>6</v>
      </c>
      <c r="D9555" s="9" t="s">
        <v>6606</v>
      </c>
    </row>
    <row r="9556" s="2" customFormat="1" spans="1:4">
      <c r="A9556" s="11" t="s">
        <v>223</v>
      </c>
      <c r="B9556" s="12" t="s">
        <v>21004</v>
      </c>
      <c r="C9556" s="4" t="s">
        <v>6</v>
      </c>
      <c r="D9556" s="13" t="s">
        <v>6824</v>
      </c>
    </row>
    <row r="9557" s="2" customFormat="1" spans="1:4">
      <c r="A9557" s="10" t="s">
        <v>3767</v>
      </c>
      <c r="B9557" s="7" t="s">
        <v>21005</v>
      </c>
      <c r="C9557" s="4" t="s">
        <v>6</v>
      </c>
      <c r="D9557" s="9" t="s">
        <v>6606</v>
      </c>
    </row>
    <row r="9558" s="2" customFormat="1" spans="1:4">
      <c r="A9558" s="10" t="s">
        <v>2465</v>
      </c>
      <c r="B9558" s="7" t="s">
        <v>21006</v>
      </c>
      <c r="C9558" s="4" t="s">
        <v>6</v>
      </c>
      <c r="D9558" s="9" t="s">
        <v>6606</v>
      </c>
    </row>
    <row r="9559" s="2" customFormat="1" spans="1:4">
      <c r="A9559" s="10" t="s">
        <v>1886</v>
      </c>
      <c r="B9559" s="7" t="s">
        <v>21007</v>
      </c>
      <c r="C9559" s="4" t="s">
        <v>6</v>
      </c>
      <c r="D9559" s="9" t="s">
        <v>6606</v>
      </c>
    </row>
    <row r="9560" s="2" customFormat="1" spans="1:4">
      <c r="A9560" s="10" t="s">
        <v>2042</v>
      </c>
      <c r="B9560" s="7" t="s">
        <v>21008</v>
      </c>
      <c r="C9560" s="4" t="s">
        <v>6</v>
      </c>
      <c r="D9560" s="9" t="s">
        <v>6606</v>
      </c>
    </row>
    <row r="9561" s="2" customFormat="1" spans="1:4">
      <c r="A9561" s="10" t="s">
        <v>21009</v>
      </c>
      <c r="B9561" s="7" t="s">
        <v>21010</v>
      </c>
      <c r="C9561" s="4"/>
      <c r="D9561" s="9" t="s">
        <v>6606</v>
      </c>
    </row>
    <row r="9562" s="2" customFormat="1" spans="1:4">
      <c r="A9562" s="11" t="s">
        <v>3773</v>
      </c>
      <c r="B9562" s="12" t="s">
        <v>21011</v>
      </c>
      <c r="C9562" s="4" t="s">
        <v>13</v>
      </c>
      <c r="D9562" s="13" t="s">
        <v>6824</v>
      </c>
    </row>
    <row r="9563" s="2" customFormat="1" spans="1:4">
      <c r="A9563" s="11" t="s">
        <v>4904</v>
      </c>
      <c r="B9563" s="12" t="s">
        <v>21012</v>
      </c>
      <c r="C9563" s="4" t="s">
        <v>15</v>
      </c>
      <c r="D9563" s="13" t="s">
        <v>6824</v>
      </c>
    </row>
    <row r="9564" s="2" customFormat="1" spans="1:4">
      <c r="A9564" s="11" t="s">
        <v>3063</v>
      </c>
      <c r="B9564" s="12" t="s">
        <v>21013</v>
      </c>
      <c r="C9564" s="4" t="s">
        <v>6</v>
      </c>
      <c r="D9564" s="13" t="s">
        <v>6824</v>
      </c>
    </row>
    <row r="9565" s="2" customFormat="1" spans="1:4">
      <c r="A9565" s="11" t="s">
        <v>5943</v>
      </c>
      <c r="B9565" s="12" t="s">
        <v>21014</v>
      </c>
      <c r="C9565" s="4" t="s">
        <v>13</v>
      </c>
      <c r="D9565" s="13" t="s">
        <v>6824</v>
      </c>
    </row>
    <row r="9566" s="2" customFormat="1" spans="1:4">
      <c r="A9566" s="10" t="s">
        <v>4368</v>
      </c>
      <c r="B9566" s="7" t="s">
        <v>21015</v>
      </c>
      <c r="C9566" s="4" t="s">
        <v>13</v>
      </c>
      <c r="D9566" s="9" t="s">
        <v>6824</v>
      </c>
    </row>
    <row r="9567" s="2" customFormat="1" spans="1:4">
      <c r="A9567" s="10" t="s">
        <v>4301</v>
      </c>
      <c r="B9567" s="7" t="s">
        <v>21016</v>
      </c>
      <c r="C9567" s="4" t="s">
        <v>13</v>
      </c>
      <c r="D9567" s="9" t="s">
        <v>6824</v>
      </c>
    </row>
    <row r="9568" s="2" customFormat="1" spans="1:4">
      <c r="A9568" s="11" t="s">
        <v>4223</v>
      </c>
      <c r="B9568" s="12" t="s">
        <v>21017</v>
      </c>
      <c r="C9568" s="4" t="s">
        <v>13</v>
      </c>
      <c r="D9568" s="13" t="s">
        <v>6824</v>
      </c>
    </row>
    <row r="9569" s="2" customFormat="1" spans="1:4">
      <c r="A9569" s="10" t="s">
        <v>2147</v>
      </c>
      <c r="B9569" s="7" t="s">
        <v>21018</v>
      </c>
      <c r="C9569" s="4" t="s">
        <v>13</v>
      </c>
      <c r="D9569" s="9" t="s">
        <v>6824</v>
      </c>
    </row>
    <row r="9570" s="2" customFormat="1" spans="1:4">
      <c r="A9570" s="11" t="s">
        <v>2135</v>
      </c>
      <c r="B9570" s="12" t="s">
        <v>21019</v>
      </c>
      <c r="C9570" s="4" t="s">
        <v>13</v>
      </c>
      <c r="D9570" s="13" t="s">
        <v>6824</v>
      </c>
    </row>
    <row r="9571" s="2" customFormat="1" spans="1:4">
      <c r="A9571" s="10" t="s">
        <v>3174</v>
      </c>
      <c r="B9571" s="7" t="s">
        <v>21020</v>
      </c>
      <c r="C9571" s="4" t="s">
        <v>13</v>
      </c>
      <c r="D9571" s="9" t="s">
        <v>6824</v>
      </c>
    </row>
    <row r="9572" s="2" customFormat="1" spans="1:4">
      <c r="A9572" s="10" t="s">
        <v>4515</v>
      </c>
      <c r="B9572" s="7" t="s">
        <v>21021</v>
      </c>
      <c r="C9572" s="4" t="s">
        <v>13</v>
      </c>
      <c r="D9572" s="9" t="s">
        <v>6824</v>
      </c>
    </row>
    <row r="9573" s="2" customFormat="1" spans="1:4">
      <c r="A9573" s="11" t="s">
        <v>4506</v>
      </c>
      <c r="B9573" s="12" t="s">
        <v>21022</v>
      </c>
      <c r="C9573" s="4" t="s">
        <v>13</v>
      </c>
      <c r="D9573" s="13" t="s">
        <v>6824</v>
      </c>
    </row>
    <row r="9574" s="2" customFormat="1" spans="1:4">
      <c r="A9574" s="10" t="s">
        <v>4521</v>
      </c>
      <c r="B9574" s="7" t="s">
        <v>21023</v>
      </c>
      <c r="C9574" s="4" t="s">
        <v>13</v>
      </c>
      <c r="D9574" s="9" t="s">
        <v>6824</v>
      </c>
    </row>
    <row r="9575" s="2" customFormat="1" spans="1:4">
      <c r="A9575" s="10" t="s">
        <v>3963</v>
      </c>
      <c r="B9575" s="7" t="s">
        <v>21024</v>
      </c>
      <c r="C9575" s="4" t="s">
        <v>13</v>
      </c>
      <c r="D9575" s="9" t="s">
        <v>6824</v>
      </c>
    </row>
    <row r="9576" s="2" customFormat="1" spans="1:4">
      <c r="A9576" s="10" t="s">
        <v>1967</v>
      </c>
      <c r="B9576" s="7" t="s">
        <v>21025</v>
      </c>
      <c r="C9576" s="4" t="s">
        <v>13</v>
      </c>
      <c r="D9576" s="9" t="s">
        <v>6824</v>
      </c>
    </row>
    <row r="9577" s="2" customFormat="1" spans="1:4">
      <c r="A9577" s="10" t="s">
        <v>1490</v>
      </c>
      <c r="B9577" s="7" t="s">
        <v>21026</v>
      </c>
      <c r="C9577" s="4" t="s">
        <v>13</v>
      </c>
      <c r="D9577" s="9" t="s">
        <v>6824</v>
      </c>
    </row>
    <row r="9578" s="2" customFormat="1" spans="1:4">
      <c r="A9578" s="10" t="s">
        <v>5359</v>
      </c>
      <c r="B9578" s="7" t="s">
        <v>21027</v>
      </c>
      <c r="C9578" s="4" t="s">
        <v>13</v>
      </c>
      <c r="D9578" s="9" t="s">
        <v>6824</v>
      </c>
    </row>
    <row r="9579" s="2" customFormat="1" spans="1:4">
      <c r="A9579" s="11" t="s">
        <v>5347</v>
      </c>
      <c r="B9579" s="12" t="s">
        <v>21028</v>
      </c>
      <c r="C9579" s="4" t="s">
        <v>13</v>
      </c>
      <c r="D9579" s="13" t="s">
        <v>6824</v>
      </c>
    </row>
    <row r="9580" s="2" customFormat="1" spans="1:4">
      <c r="A9580" s="10" t="s">
        <v>4818</v>
      </c>
      <c r="B9580" s="7" t="s">
        <v>21029</v>
      </c>
      <c r="C9580" s="4" t="s">
        <v>11</v>
      </c>
      <c r="D9580" s="9" t="s">
        <v>6824</v>
      </c>
    </row>
    <row r="9581" s="2" customFormat="1" spans="1:4">
      <c r="A9581" s="11" t="s">
        <v>5017</v>
      </c>
      <c r="B9581" s="12" t="s">
        <v>21030</v>
      </c>
      <c r="C9581" s="4" t="s">
        <v>13</v>
      </c>
      <c r="D9581" s="13" t="s">
        <v>6824</v>
      </c>
    </row>
    <row r="9582" s="2" customFormat="1" spans="1:4">
      <c r="A9582" s="10" t="s">
        <v>3770</v>
      </c>
      <c r="B9582" s="7" t="s">
        <v>21031</v>
      </c>
      <c r="C9582" s="4" t="s">
        <v>11</v>
      </c>
      <c r="D9582" s="9" t="s">
        <v>6824</v>
      </c>
    </row>
    <row r="9583" s="2" customFormat="1" spans="1:4">
      <c r="A9583" s="10" t="s">
        <v>2468</v>
      </c>
      <c r="B9583" s="7" t="s">
        <v>21032</v>
      </c>
      <c r="C9583" s="4" t="s">
        <v>11</v>
      </c>
      <c r="D9583" s="9" t="s">
        <v>6824</v>
      </c>
    </row>
    <row r="9584" s="2" customFormat="1" spans="1:4">
      <c r="A9584" s="10" t="s">
        <v>2045</v>
      </c>
      <c r="B9584" s="7" t="s">
        <v>21033</v>
      </c>
      <c r="C9584" s="4" t="s">
        <v>13</v>
      </c>
      <c r="D9584" s="9" t="s">
        <v>6824</v>
      </c>
    </row>
    <row r="9585" s="2" customFormat="1" spans="1:4">
      <c r="A9585" s="10" t="s">
        <v>5116</v>
      </c>
      <c r="B9585" s="7" t="s">
        <v>21034</v>
      </c>
      <c r="C9585" s="4" t="s">
        <v>11</v>
      </c>
      <c r="D9585" s="9" t="s">
        <v>6824</v>
      </c>
    </row>
    <row r="9586" s="2" customFormat="1" spans="1:4">
      <c r="A9586" s="10" t="s">
        <v>1811</v>
      </c>
      <c r="B9586" s="7" t="s">
        <v>21035</v>
      </c>
      <c r="C9586" s="4" t="s">
        <v>11</v>
      </c>
      <c r="D9586" s="9" t="s">
        <v>6824</v>
      </c>
    </row>
    <row r="9587" s="2" customFormat="1" spans="1:4">
      <c r="A9587" s="10" t="s">
        <v>21036</v>
      </c>
      <c r="B9587" s="7" t="s">
        <v>21037</v>
      </c>
      <c r="C9587" s="4"/>
      <c r="D9587" s="9" t="s">
        <v>6824</v>
      </c>
    </row>
    <row r="9588" s="2" customFormat="1" spans="1:4">
      <c r="A9588" s="11" t="s">
        <v>541</v>
      </c>
      <c r="B9588" s="12" t="s">
        <v>21038</v>
      </c>
      <c r="C9588" s="4" t="s">
        <v>13</v>
      </c>
      <c r="D9588" s="13" t="s">
        <v>6824</v>
      </c>
    </row>
    <row r="9589" s="2" customFormat="1" spans="1:4">
      <c r="A9589" s="11" t="s">
        <v>4907</v>
      </c>
      <c r="B9589" s="12" t="s">
        <v>21039</v>
      </c>
      <c r="C9589" s="4" t="s">
        <v>11</v>
      </c>
      <c r="D9589" s="13" t="s">
        <v>6824</v>
      </c>
    </row>
    <row r="9590" s="2" customFormat="1" spans="1:4">
      <c r="A9590" s="11" t="s">
        <v>4909</v>
      </c>
      <c r="B9590" s="12" t="s">
        <v>21040</v>
      </c>
      <c r="C9590" s="4" t="s">
        <v>15</v>
      </c>
      <c r="D9590" s="13" t="s">
        <v>6824</v>
      </c>
    </row>
    <row r="9591" s="2" customFormat="1" spans="1:4">
      <c r="A9591" s="11" t="s">
        <v>4518</v>
      </c>
      <c r="B9591" s="12" t="s">
        <v>21041</v>
      </c>
      <c r="C9591" s="4" t="s">
        <v>11</v>
      </c>
      <c r="D9591" s="13" t="s">
        <v>6824</v>
      </c>
    </row>
    <row r="9592" s="2" customFormat="1" spans="1:4">
      <c r="A9592" s="11" t="s">
        <v>5946</v>
      </c>
      <c r="B9592" s="12" t="s">
        <v>21042</v>
      </c>
      <c r="C9592" s="4" t="s">
        <v>15</v>
      </c>
      <c r="D9592" s="13" t="s">
        <v>6824</v>
      </c>
    </row>
    <row r="9593" s="2" customFormat="1" spans="1:4">
      <c r="A9593" s="11" t="s">
        <v>2870</v>
      </c>
      <c r="B9593" s="12" t="s">
        <v>21043</v>
      </c>
      <c r="C9593" s="4" t="s">
        <v>15</v>
      </c>
      <c r="D9593" s="13" t="s">
        <v>6824</v>
      </c>
    </row>
    <row r="9594" s="2" customFormat="1" spans="1:4">
      <c r="A9594" s="10" t="s">
        <v>5865</v>
      </c>
      <c r="B9594" s="7" t="s">
        <v>21044</v>
      </c>
      <c r="C9594" s="4" t="s">
        <v>11</v>
      </c>
      <c r="D9594" s="9" t="s">
        <v>6824</v>
      </c>
    </row>
    <row r="9595" s="2" customFormat="1" spans="1:4">
      <c r="A9595" s="10" t="s">
        <v>4295</v>
      </c>
      <c r="B9595" s="7" t="s">
        <v>21045</v>
      </c>
      <c r="C9595" s="4" t="s">
        <v>11</v>
      </c>
      <c r="D9595" s="9" t="s">
        <v>6824</v>
      </c>
    </row>
    <row r="9596" s="2" customFormat="1" spans="1:4">
      <c r="A9596" s="10" t="s">
        <v>4292</v>
      </c>
      <c r="B9596" s="7" t="s">
        <v>21046</v>
      </c>
      <c r="C9596" s="4" t="s">
        <v>13</v>
      </c>
      <c r="D9596" s="9" t="s">
        <v>6824</v>
      </c>
    </row>
    <row r="9597" s="2" customFormat="1" spans="1:4">
      <c r="A9597" s="10" t="s">
        <v>4874</v>
      </c>
      <c r="B9597" s="7" t="s">
        <v>21047</v>
      </c>
      <c r="C9597" s="4" t="s">
        <v>13</v>
      </c>
      <c r="D9597" s="9" t="s">
        <v>6824</v>
      </c>
    </row>
    <row r="9598" s="2" customFormat="1" spans="1:4">
      <c r="A9598" s="10" t="s">
        <v>3392</v>
      </c>
      <c r="B9598" s="7" t="s">
        <v>21048</v>
      </c>
      <c r="C9598" s="4" t="s">
        <v>13</v>
      </c>
      <c r="D9598" s="9" t="s">
        <v>6824</v>
      </c>
    </row>
    <row r="9599" s="2" customFormat="1" spans="1:4">
      <c r="A9599" s="10" t="s">
        <v>3113</v>
      </c>
      <c r="B9599" s="7" t="s">
        <v>21049</v>
      </c>
      <c r="C9599" s="4" t="s">
        <v>13</v>
      </c>
      <c r="D9599" s="9" t="s">
        <v>6824</v>
      </c>
    </row>
    <row r="9600" s="2" customFormat="1" spans="1:4">
      <c r="A9600" s="10" t="s">
        <v>3144</v>
      </c>
      <c r="B9600" s="7" t="s">
        <v>21050</v>
      </c>
      <c r="C9600" s="4" t="s">
        <v>13</v>
      </c>
      <c r="D9600" s="9" t="s">
        <v>6824</v>
      </c>
    </row>
    <row r="9601" s="2" customFormat="1" spans="1:4">
      <c r="A9601" s="10" t="s">
        <v>4467</v>
      </c>
      <c r="B9601" s="7" t="s">
        <v>21051</v>
      </c>
      <c r="C9601" s="4" t="s">
        <v>13</v>
      </c>
      <c r="D9601" s="9" t="s">
        <v>6824</v>
      </c>
    </row>
    <row r="9602" s="2" customFormat="1" spans="1:4">
      <c r="A9602" s="10" t="s">
        <v>4008</v>
      </c>
      <c r="B9602" s="7" t="s">
        <v>21052</v>
      </c>
      <c r="C9602" s="4" t="s">
        <v>13</v>
      </c>
      <c r="D9602" s="9" t="s">
        <v>6824</v>
      </c>
    </row>
    <row r="9603" s="2" customFormat="1" spans="1:4">
      <c r="A9603" s="10" t="s">
        <v>3257</v>
      </c>
      <c r="B9603" s="7" t="s">
        <v>21053</v>
      </c>
      <c r="C9603" s="4" t="s">
        <v>13</v>
      </c>
      <c r="D9603" s="9" t="s">
        <v>6824</v>
      </c>
    </row>
    <row r="9604" s="2" customFormat="1" spans="1:4">
      <c r="A9604" s="10" t="s">
        <v>5002</v>
      </c>
      <c r="B9604" s="7" t="s">
        <v>21054</v>
      </c>
      <c r="C9604" s="4" t="s">
        <v>13</v>
      </c>
      <c r="D9604" s="9" t="s">
        <v>6824</v>
      </c>
    </row>
    <row r="9605" s="2" customFormat="1" spans="1:4">
      <c r="A9605" s="10" t="s">
        <v>1537</v>
      </c>
      <c r="B9605" s="7" t="s">
        <v>21055</v>
      </c>
      <c r="C9605" s="4" t="s">
        <v>13</v>
      </c>
      <c r="D9605" s="9" t="s">
        <v>6824</v>
      </c>
    </row>
    <row r="9606" s="2" customFormat="1" spans="1:4">
      <c r="A9606" s="10" t="s">
        <v>2027</v>
      </c>
      <c r="B9606" s="7" t="s">
        <v>21056</v>
      </c>
      <c r="C9606" s="4" t="s">
        <v>13</v>
      </c>
      <c r="D9606" s="9" t="s">
        <v>6824</v>
      </c>
    </row>
    <row r="9607" s="2" customFormat="1" spans="1:4">
      <c r="A9607" s="10" t="s">
        <v>21057</v>
      </c>
      <c r="B9607" s="7" t="s">
        <v>21058</v>
      </c>
      <c r="C9607" s="4"/>
      <c r="D9607" s="9" t="s">
        <v>6824</v>
      </c>
    </row>
    <row r="9608" s="2" customFormat="1" spans="1:4">
      <c r="A9608" s="10" t="s">
        <v>21059</v>
      </c>
      <c r="B9608" s="7" t="s">
        <v>21060</v>
      </c>
      <c r="C9608" s="4" t="s">
        <v>13</v>
      </c>
      <c r="D9608" s="9" t="s">
        <v>6824</v>
      </c>
    </row>
    <row r="9609" s="2" customFormat="1" spans="1:4">
      <c r="A9609" s="10" t="s">
        <v>21061</v>
      </c>
      <c r="B9609" s="7" t="s">
        <v>21062</v>
      </c>
      <c r="C9609" s="4" t="s">
        <v>13</v>
      </c>
      <c r="D9609" s="9" t="s">
        <v>6824</v>
      </c>
    </row>
    <row r="9610" s="2" customFormat="1" spans="1:4">
      <c r="A9610" s="11" t="s">
        <v>21063</v>
      </c>
      <c r="B9610" s="12" t="s">
        <v>21064</v>
      </c>
      <c r="C9610" s="4" t="s">
        <v>13</v>
      </c>
      <c r="D9610" s="13" t="s">
        <v>6824</v>
      </c>
    </row>
    <row r="9611" s="2" customFormat="1" spans="1:4">
      <c r="A9611" s="11" t="s">
        <v>21065</v>
      </c>
      <c r="B9611" s="12" t="s">
        <v>21066</v>
      </c>
      <c r="C9611" s="4" t="s">
        <v>13</v>
      </c>
      <c r="D9611" s="13" t="s">
        <v>6824</v>
      </c>
    </row>
    <row r="9612" s="2" customFormat="1" spans="1:4">
      <c r="A9612" s="10" t="s">
        <v>21067</v>
      </c>
      <c r="B9612" s="7" t="s">
        <v>21068</v>
      </c>
      <c r="C9612" s="4" t="s">
        <v>13</v>
      </c>
      <c r="D9612" s="9" t="s">
        <v>6824</v>
      </c>
    </row>
    <row r="9613" s="2" customFormat="1" spans="1:4">
      <c r="A9613" s="10" t="s">
        <v>21069</v>
      </c>
      <c r="B9613" s="7" t="s">
        <v>21070</v>
      </c>
      <c r="C9613" s="4" t="s">
        <v>13</v>
      </c>
      <c r="D9613" s="9" t="s">
        <v>6824</v>
      </c>
    </row>
    <row r="9614" s="2" customFormat="1" spans="1:4">
      <c r="A9614" s="11" t="s">
        <v>21071</v>
      </c>
      <c r="B9614" s="12" t="s">
        <v>21072</v>
      </c>
      <c r="C9614" s="4" t="s">
        <v>13</v>
      </c>
      <c r="D9614" s="13" t="s">
        <v>6824</v>
      </c>
    </row>
    <row r="9615" s="2" customFormat="1" spans="1:4">
      <c r="A9615" s="11" t="s">
        <v>21073</v>
      </c>
      <c r="B9615" s="12" t="s">
        <v>21074</v>
      </c>
      <c r="C9615" s="4" t="s">
        <v>13</v>
      </c>
      <c r="D9615" s="13" t="s">
        <v>6824</v>
      </c>
    </row>
    <row r="9616" s="2" customFormat="1" spans="1:4">
      <c r="A9616" s="10" t="s">
        <v>21075</v>
      </c>
      <c r="B9616" s="7" t="s">
        <v>21076</v>
      </c>
      <c r="C9616" s="4" t="s">
        <v>13</v>
      </c>
      <c r="D9616" s="9" t="s">
        <v>6824</v>
      </c>
    </row>
    <row r="9617" s="2" customFormat="1" spans="1:4">
      <c r="A9617" s="10" t="s">
        <v>21077</v>
      </c>
      <c r="B9617" s="7" t="s">
        <v>21078</v>
      </c>
      <c r="C9617" s="4" t="s">
        <v>13</v>
      </c>
      <c r="D9617" s="9" t="s">
        <v>6824</v>
      </c>
    </row>
    <row r="9618" s="2" customFormat="1" spans="1:4">
      <c r="A9618" s="11" t="s">
        <v>21079</v>
      </c>
      <c r="B9618" s="12" t="s">
        <v>21080</v>
      </c>
      <c r="C9618" s="4" t="s">
        <v>13</v>
      </c>
      <c r="D9618" s="13" t="s">
        <v>6824</v>
      </c>
    </row>
    <row r="9619" s="2" customFormat="1" spans="1:4">
      <c r="A9619" s="11" t="s">
        <v>21081</v>
      </c>
      <c r="B9619" s="12" t="s">
        <v>21082</v>
      </c>
      <c r="C9619" s="4" t="s">
        <v>13</v>
      </c>
      <c r="D9619" s="13" t="s">
        <v>6824</v>
      </c>
    </row>
    <row r="9620" s="2" customFormat="1" spans="1:4">
      <c r="A9620" s="10" t="s">
        <v>21083</v>
      </c>
      <c r="B9620" s="7" t="s">
        <v>21084</v>
      </c>
      <c r="C9620" s="4" t="s">
        <v>13</v>
      </c>
      <c r="D9620" s="9" t="s">
        <v>6824</v>
      </c>
    </row>
    <row r="9621" s="2" customFormat="1" spans="1:4">
      <c r="A9621" s="10" t="s">
        <v>21085</v>
      </c>
      <c r="B9621" s="7" t="s">
        <v>21086</v>
      </c>
      <c r="C9621" s="4" t="s">
        <v>13</v>
      </c>
      <c r="D9621" s="9" t="s">
        <v>6824</v>
      </c>
    </row>
    <row r="9622" s="2" customFormat="1" spans="1:4">
      <c r="A9622" s="11" t="s">
        <v>21087</v>
      </c>
      <c r="B9622" s="12" t="s">
        <v>21088</v>
      </c>
      <c r="C9622" s="4" t="s">
        <v>13</v>
      </c>
      <c r="D9622" s="13" t="s">
        <v>6824</v>
      </c>
    </row>
    <row r="9623" s="2" customFormat="1" spans="1:4">
      <c r="A9623" s="11" t="s">
        <v>21089</v>
      </c>
      <c r="B9623" s="12" t="s">
        <v>21090</v>
      </c>
      <c r="C9623" s="4" t="s">
        <v>13</v>
      </c>
      <c r="D9623" s="13" t="s">
        <v>6824</v>
      </c>
    </row>
    <row r="9624" s="2" customFormat="1" spans="1:4">
      <c r="A9624" s="10" t="s">
        <v>21091</v>
      </c>
      <c r="B9624" s="7" t="s">
        <v>21092</v>
      </c>
      <c r="C9624" s="4" t="s">
        <v>13</v>
      </c>
      <c r="D9624" s="9" t="s">
        <v>6824</v>
      </c>
    </row>
    <row r="9625" s="2" customFormat="1" spans="1:4">
      <c r="A9625" s="10" t="s">
        <v>21093</v>
      </c>
      <c r="B9625" s="7" t="s">
        <v>21094</v>
      </c>
      <c r="C9625" s="4" t="s">
        <v>13</v>
      </c>
      <c r="D9625" s="9" t="s">
        <v>6824</v>
      </c>
    </row>
    <row r="9626" s="2" customFormat="1" spans="1:4">
      <c r="A9626" s="11" t="s">
        <v>21095</v>
      </c>
      <c r="B9626" s="12" t="s">
        <v>21096</v>
      </c>
      <c r="C9626" s="4" t="s">
        <v>13</v>
      </c>
      <c r="D9626" s="13" t="s">
        <v>6824</v>
      </c>
    </row>
    <row r="9627" s="2" customFormat="1" spans="1:4">
      <c r="A9627" s="11" t="s">
        <v>21097</v>
      </c>
      <c r="B9627" s="12" t="s">
        <v>21098</v>
      </c>
      <c r="C9627" s="4" t="s">
        <v>13</v>
      </c>
      <c r="D9627" s="13" t="s">
        <v>6824</v>
      </c>
    </row>
    <row r="9628" s="2" customFormat="1" spans="1:4">
      <c r="A9628" s="10" t="s">
        <v>21099</v>
      </c>
      <c r="B9628" s="7" t="s">
        <v>21100</v>
      </c>
      <c r="C9628" s="4" t="s">
        <v>13</v>
      </c>
      <c r="D9628" s="9" t="s">
        <v>6824</v>
      </c>
    </row>
    <row r="9629" s="2" customFormat="1" spans="1:4">
      <c r="A9629" s="10" t="s">
        <v>21101</v>
      </c>
      <c r="B9629" s="7" t="s">
        <v>21102</v>
      </c>
      <c r="C9629" s="4" t="s">
        <v>13</v>
      </c>
      <c r="D9629" s="9" t="s">
        <v>6824</v>
      </c>
    </row>
    <row r="9630" s="2" customFormat="1" spans="1:4">
      <c r="A9630" s="11" t="s">
        <v>21103</v>
      </c>
      <c r="B9630" s="12" t="s">
        <v>21104</v>
      </c>
      <c r="C9630" s="4" t="s">
        <v>13</v>
      </c>
      <c r="D9630" s="13" t="s">
        <v>6824</v>
      </c>
    </row>
    <row r="9631" s="2" customFormat="1" spans="1:4">
      <c r="A9631" s="11" t="s">
        <v>21105</v>
      </c>
      <c r="B9631" s="12" t="s">
        <v>21106</v>
      </c>
      <c r="C9631" s="4" t="s">
        <v>13</v>
      </c>
      <c r="D9631" s="13" t="s">
        <v>6824</v>
      </c>
    </row>
    <row r="9632" s="2" customFormat="1" spans="1:4">
      <c r="A9632" s="10" t="s">
        <v>21107</v>
      </c>
      <c r="B9632" s="7" t="s">
        <v>21108</v>
      </c>
      <c r="C9632" s="4" t="s">
        <v>13</v>
      </c>
      <c r="D9632" s="9" t="s">
        <v>6824</v>
      </c>
    </row>
    <row r="9633" s="2" customFormat="1" spans="1:4">
      <c r="A9633" s="10" t="s">
        <v>21109</v>
      </c>
      <c r="B9633" s="7" t="s">
        <v>21110</v>
      </c>
      <c r="C9633" s="4" t="s">
        <v>13</v>
      </c>
      <c r="D9633" s="9" t="s">
        <v>6824</v>
      </c>
    </row>
    <row r="9634" s="2" customFormat="1" spans="1:4">
      <c r="A9634" s="11" t="s">
        <v>21111</v>
      </c>
      <c r="B9634" s="12" t="s">
        <v>21112</v>
      </c>
      <c r="C9634" s="4" t="s">
        <v>13</v>
      </c>
      <c r="D9634" s="13" t="s">
        <v>6824</v>
      </c>
    </row>
    <row r="9635" s="2" customFormat="1" spans="1:4">
      <c r="A9635" s="11" t="s">
        <v>21113</v>
      </c>
      <c r="B9635" s="12" t="s">
        <v>21114</v>
      </c>
      <c r="C9635" s="4" t="s">
        <v>13</v>
      </c>
      <c r="D9635" s="13" t="s">
        <v>6824</v>
      </c>
    </row>
    <row r="9636" s="2" customFormat="1" spans="1:4">
      <c r="A9636" s="10" t="s">
        <v>21115</v>
      </c>
      <c r="B9636" s="7" t="s">
        <v>21116</v>
      </c>
      <c r="C9636" s="4" t="s">
        <v>13</v>
      </c>
      <c r="D9636" s="9" t="s">
        <v>6824</v>
      </c>
    </row>
    <row r="9637" s="2" customFormat="1" spans="1:4">
      <c r="A9637" s="10" t="s">
        <v>21117</v>
      </c>
      <c r="B9637" s="7" t="s">
        <v>21118</v>
      </c>
      <c r="C9637" s="4" t="s">
        <v>13</v>
      </c>
      <c r="D9637" s="9" t="s">
        <v>6824</v>
      </c>
    </row>
    <row r="9638" s="2" customFormat="1" spans="1:4">
      <c r="A9638" s="11" t="s">
        <v>21119</v>
      </c>
      <c r="B9638" s="12" t="s">
        <v>21120</v>
      </c>
      <c r="C9638" s="4" t="s">
        <v>13</v>
      </c>
      <c r="D9638" s="13" t="s">
        <v>6824</v>
      </c>
    </row>
    <row r="9639" s="2" customFormat="1" spans="1:4">
      <c r="A9639" s="11" t="s">
        <v>21121</v>
      </c>
      <c r="B9639" s="12" t="s">
        <v>21122</v>
      </c>
      <c r="C9639" s="4" t="s">
        <v>13</v>
      </c>
      <c r="D9639" s="13" t="s">
        <v>6824</v>
      </c>
    </row>
    <row r="9640" s="2" customFormat="1" spans="1:4">
      <c r="A9640" s="10" t="s">
        <v>21123</v>
      </c>
      <c r="B9640" s="7" t="s">
        <v>21124</v>
      </c>
      <c r="C9640" s="4" t="s">
        <v>13</v>
      </c>
      <c r="D9640" s="9" t="s">
        <v>6824</v>
      </c>
    </row>
    <row r="9641" s="2" customFormat="1" spans="1:4">
      <c r="A9641" s="10" t="s">
        <v>21125</v>
      </c>
      <c r="B9641" s="7" t="s">
        <v>21126</v>
      </c>
      <c r="C9641" s="4" t="s">
        <v>13</v>
      </c>
      <c r="D9641" s="9" t="s">
        <v>6824</v>
      </c>
    </row>
    <row r="9642" s="2" customFormat="1" spans="1:4">
      <c r="A9642" s="11" t="s">
        <v>21127</v>
      </c>
      <c r="B9642" s="12" t="s">
        <v>21128</v>
      </c>
      <c r="C9642" s="4" t="s">
        <v>15</v>
      </c>
      <c r="D9642" s="13" t="s">
        <v>6824</v>
      </c>
    </row>
    <row r="9643" s="2" customFormat="1" spans="1:4">
      <c r="A9643" s="10" t="s">
        <v>3509</v>
      </c>
      <c r="B9643" s="7" t="s">
        <v>21129</v>
      </c>
      <c r="C9643" s="4" t="s">
        <v>6</v>
      </c>
      <c r="D9643" s="9" t="s">
        <v>6824</v>
      </c>
    </row>
    <row r="9644" s="2" customFormat="1" spans="1:4">
      <c r="A9644" s="10" t="s">
        <v>21130</v>
      </c>
      <c r="B9644" s="7" t="s">
        <v>21131</v>
      </c>
      <c r="C9644" s="4" t="s">
        <v>6</v>
      </c>
      <c r="D9644" s="9" t="s">
        <v>6824</v>
      </c>
    </row>
    <row r="9645" s="2" customFormat="1" spans="1:4">
      <c r="A9645" s="10" t="s">
        <v>21132</v>
      </c>
      <c r="B9645" s="7" t="s">
        <v>21133</v>
      </c>
      <c r="C9645" s="4" t="s">
        <v>13</v>
      </c>
      <c r="D9645" s="9" t="s">
        <v>6824</v>
      </c>
    </row>
    <row r="9646" s="2" customFormat="1" spans="1:4">
      <c r="A9646" s="10" t="s">
        <v>21134</v>
      </c>
      <c r="B9646" s="7" t="s">
        <v>21135</v>
      </c>
      <c r="C9646" s="4" t="s">
        <v>6</v>
      </c>
      <c r="D9646" s="9" t="s">
        <v>6824</v>
      </c>
    </row>
    <row r="9647" s="2" customFormat="1" spans="1:4">
      <c r="A9647" s="10" t="s">
        <v>21136</v>
      </c>
      <c r="B9647" s="7" t="s">
        <v>21137</v>
      </c>
      <c r="C9647" s="4" t="s">
        <v>15</v>
      </c>
      <c r="D9647" s="9" t="s">
        <v>6824</v>
      </c>
    </row>
    <row r="9648" s="2" customFormat="1" spans="1:4">
      <c r="A9648" s="10" t="s">
        <v>21138</v>
      </c>
      <c r="B9648" s="7" t="s">
        <v>21139</v>
      </c>
      <c r="C9648" s="4" t="s">
        <v>6</v>
      </c>
      <c r="D9648" s="9" t="s">
        <v>6824</v>
      </c>
    </row>
    <row r="9649" s="2" customFormat="1" spans="1:4">
      <c r="A9649" s="11" t="s">
        <v>21140</v>
      </c>
      <c r="B9649" s="12" t="s">
        <v>21141</v>
      </c>
      <c r="C9649" s="4" t="s">
        <v>15</v>
      </c>
      <c r="D9649" s="13" t="s">
        <v>6824</v>
      </c>
    </row>
    <row r="9650" s="2" customFormat="1" spans="1:4">
      <c r="A9650" s="10" t="s">
        <v>21142</v>
      </c>
      <c r="B9650" s="7" t="s">
        <v>21143</v>
      </c>
      <c r="C9650" s="4" t="s">
        <v>6</v>
      </c>
      <c r="D9650" s="9" t="s">
        <v>6824</v>
      </c>
    </row>
    <row r="9651" s="2" customFormat="1" spans="1:4">
      <c r="A9651" s="10" t="s">
        <v>5341</v>
      </c>
      <c r="B9651" s="7" t="s">
        <v>21144</v>
      </c>
      <c r="C9651" s="4" t="s">
        <v>6</v>
      </c>
      <c r="D9651" s="9" t="s">
        <v>6824</v>
      </c>
    </row>
    <row r="9652" s="2" customFormat="1" spans="1:4">
      <c r="A9652" s="10" t="s">
        <v>21145</v>
      </c>
      <c r="B9652" s="7" t="s">
        <v>21146</v>
      </c>
      <c r="C9652" s="4" t="s">
        <v>15</v>
      </c>
      <c r="D9652" s="9" t="s">
        <v>6824</v>
      </c>
    </row>
    <row r="9653" s="2" customFormat="1" spans="1:4">
      <c r="A9653" s="10" t="s">
        <v>4788</v>
      </c>
      <c r="B9653" s="7" t="s">
        <v>21147</v>
      </c>
      <c r="C9653" s="4" t="s">
        <v>6</v>
      </c>
      <c r="D9653" s="9" t="s">
        <v>6824</v>
      </c>
    </row>
    <row r="9654" s="2" customFormat="1" spans="1:4">
      <c r="A9654" s="10" t="s">
        <v>4800</v>
      </c>
      <c r="B9654" s="7" t="s">
        <v>21148</v>
      </c>
      <c r="C9654" s="4" t="s">
        <v>13</v>
      </c>
      <c r="D9654" s="9" t="s">
        <v>6824</v>
      </c>
    </row>
    <row r="9655" s="2" customFormat="1" spans="1:4">
      <c r="A9655" s="10" t="s">
        <v>4797</v>
      </c>
      <c r="B9655" s="7" t="s">
        <v>21149</v>
      </c>
      <c r="C9655" s="4" t="s">
        <v>6</v>
      </c>
      <c r="D9655" s="9" t="s">
        <v>6824</v>
      </c>
    </row>
    <row r="9656" s="2" customFormat="1" spans="1:4">
      <c r="A9656" s="10" t="s">
        <v>4794</v>
      </c>
      <c r="B9656" s="7" t="s">
        <v>21150</v>
      </c>
      <c r="C9656" s="4" t="s">
        <v>6</v>
      </c>
      <c r="D9656" s="9" t="s">
        <v>6824</v>
      </c>
    </row>
    <row r="9657" s="2" customFormat="1" spans="1:4">
      <c r="A9657" s="10" t="s">
        <v>3485</v>
      </c>
      <c r="B9657" s="7" t="s">
        <v>21151</v>
      </c>
      <c r="C9657" s="4" t="s">
        <v>13</v>
      </c>
      <c r="D9657" s="9" t="s">
        <v>6824</v>
      </c>
    </row>
    <row r="9658" s="2" customFormat="1" spans="1:4">
      <c r="A9658" s="10" t="s">
        <v>3752</v>
      </c>
      <c r="B9658" s="7" t="s">
        <v>21152</v>
      </c>
      <c r="C9658" s="4" t="s">
        <v>6</v>
      </c>
      <c r="D9658" s="9" t="s">
        <v>6824</v>
      </c>
    </row>
    <row r="9659" s="2" customFormat="1" spans="1:4">
      <c r="A9659" s="10" t="s">
        <v>3761</v>
      </c>
      <c r="B9659" s="7" t="s">
        <v>21153</v>
      </c>
      <c r="C9659" s="4" t="s">
        <v>6</v>
      </c>
      <c r="D9659" s="9" t="s">
        <v>6824</v>
      </c>
    </row>
    <row r="9660" s="2" customFormat="1" spans="1:4">
      <c r="A9660" s="10" t="s">
        <v>2462</v>
      </c>
      <c r="B9660" s="7" t="s">
        <v>21154</v>
      </c>
      <c r="C9660" s="4" t="s">
        <v>6</v>
      </c>
      <c r="D9660" s="9" t="s">
        <v>6824</v>
      </c>
    </row>
    <row r="9661" s="2" customFormat="1" spans="1:4">
      <c r="A9661" s="11" t="s">
        <v>21155</v>
      </c>
      <c r="B9661" s="12" t="s">
        <v>21156</v>
      </c>
      <c r="C9661" s="4" t="s">
        <v>6</v>
      </c>
      <c r="D9661" s="13" t="s">
        <v>6824</v>
      </c>
    </row>
    <row r="9662" s="2" customFormat="1" spans="1:4">
      <c r="A9662" s="10" t="s">
        <v>21157</v>
      </c>
      <c r="B9662" s="7" t="s">
        <v>21158</v>
      </c>
      <c r="C9662" s="4" t="s">
        <v>6</v>
      </c>
      <c r="D9662" s="9" t="s">
        <v>6824</v>
      </c>
    </row>
    <row r="9663" s="2" customFormat="1" spans="1:4">
      <c r="A9663" s="10" t="s">
        <v>21159</v>
      </c>
      <c r="B9663" s="7" t="s">
        <v>21160</v>
      </c>
      <c r="C9663" s="4" t="s">
        <v>6</v>
      </c>
      <c r="D9663" s="9" t="s">
        <v>6824</v>
      </c>
    </row>
    <row r="9664" s="2" customFormat="1" spans="1:4">
      <c r="A9664" s="10" t="s">
        <v>21161</v>
      </c>
      <c r="B9664" s="7" t="s">
        <v>21162</v>
      </c>
      <c r="C9664" s="4" t="s">
        <v>6</v>
      </c>
      <c r="D9664" s="9" t="s">
        <v>6824</v>
      </c>
    </row>
    <row r="9665" s="2" customFormat="1" spans="1:4">
      <c r="A9665" s="10" t="s">
        <v>3437</v>
      </c>
      <c r="B9665" s="7" t="s">
        <v>21163</v>
      </c>
      <c r="C9665" s="4" t="s">
        <v>13</v>
      </c>
      <c r="D9665" s="9" t="s">
        <v>6824</v>
      </c>
    </row>
    <row r="9666" s="2" customFormat="1" spans="1:4">
      <c r="A9666" s="10" t="s">
        <v>3434</v>
      </c>
      <c r="B9666" s="7" t="s">
        <v>21164</v>
      </c>
      <c r="C9666" s="4" t="s">
        <v>13</v>
      </c>
      <c r="D9666" s="9" t="s">
        <v>6824</v>
      </c>
    </row>
    <row r="9667" s="2" customFormat="1" spans="1:4">
      <c r="A9667" s="10" t="s">
        <v>3506</v>
      </c>
      <c r="B9667" s="7" t="s">
        <v>21165</v>
      </c>
      <c r="C9667" s="4" t="s">
        <v>13</v>
      </c>
      <c r="D9667" s="9" t="s">
        <v>6824</v>
      </c>
    </row>
    <row r="9668" s="2" customFormat="1" spans="1:4">
      <c r="A9668" s="10" t="s">
        <v>3455</v>
      </c>
      <c r="B9668" s="7" t="s">
        <v>21166</v>
      </c>
      <c r="C9668" s="4" t="s">
        <v>13</v>
      </c>
      <c r="D9668" s="9" t="s">
        <v>6824</v>
      </c>
    </row>
    <row r="9669" s="2" customFormat="1" spans="1:4">
      <c r="A9669" s="10" t="s">
        <v>21167</v>
      </c>
      <c r="B9669" s="7" t="s">
        <v>21168</v>
      </c>
      <c r="C9669" s="4" t="s">
        <v>13</v>
      </c>
      <c r="D9669" s="9" t="s">
        <v>6824</v>
      </c>
    </row>
    <row r="9670" s="2" customFormat="1" spans="1:4">
      <c r="A9670" s="10" t="s">
        <v>21169</v>
      </c>
      <c r="B9670" s="7" t="s">
        <v>21170</v>
      </c>
      <c r="C9670" s="4" t="s">
        <v>13</v>
      </c>
      <c r="D9670" s="9" t="s">
        <v>6824</v>
      </c>
    </row>
    <row r="9671" s="2" customFormat="1" spans="1:4">
      <c r="A9671" s="10" t="s">
        <v>3443</v>
      </c>
      <c r="B9671" s="7" t="s">
        <v>21171</v>
      </c>
      <c r="C9671" s="4" t="s">
        <v>13</v>
      </c>
      <c r="D9671" s="9" t="s">
        <v>6824</v>
      </c>
    </row>
    <row r="9672" s="2" customFormat="1" spans="1:4">
      <c r="A9672" s="10" t="s">
        <v>3473</v>
      </c>
      <c r="B9672" s="7" t="s">
        <v>21172</v>
      </c>
      <c r="C9672" s="4" t="s">
        <v>13</v>
      </c>
      <c r="D9672" s="9" t="s">
        <v>6824</v>
      </c>
    </row>
    <row r="9673" s="2" customFormat="1" spans="1:4">
      <c r="A9673" s="10" t="s">
        <v>3425</v>
      </c>
      <c r="B9673" s="7" t="s">
        <v>21173</v>
      </c>
      <c r="C9673" s="4" t="s">
        <v>13</v>
      </c>
      <c r="D9673" s="9" t="s">
        <v>6824</v>
      </c>
    </row>
    <row r="9674" s="2" customFormat="1" spans="1:4">
      <c r="A9674" s="10" t="s">
        <v>21174</v>
      </c>
      <c r="B9674" s="7" t="s">
        <v>21175</v>
      </c>
      <c r="C9674" s="4" t="s">
        <v>13</v>
      </c>
      <c r="D9674" s="9" t="s">
        <v>6824</v>
      </c>
    </row>
    <row r="9675" s="2" customFormat="1" spans="1:4">
      <c r="A9675" s="10" t="s">
        <v>21176</v>
      </c>
      <c r="B9675" s="7" t="s">
        <v>21177</v>
      </c>
      <c r="C9675" s="4" t="s">
        <v>13</v>
      </c>
      <c r="D9675" s="9" t="s">
        <v>6824</v>
      </c>
    </row>
    <row r="9676" s="2" customFormat="1" spans="1:4">
      <c r="A9676" s="10" t="s">
        <v>3449</v>
      </c>
      <c r="B9676" s="7" t="s">
        <v>21178</v>
      </c>
      <c r="C9676" s="4" t="s">
        <v>13</v>
      </c>
      <c r="D9676" s="9" t="s">
        <v>6824</v>
      </c>
    </row>
    <row r="9677" s="2" customFormat="1" spans="1:4">
      <c r="A9677" s="10" t="s">
        <v>3419</v>
      </c>
      <c r="B9677" s="7" t="s">
        <v>21179</v>
      </c>
      <c r="C9677" s="4" t="s">
        <v>11</v>
      </c>
      <c r="D9677" s="9" t="s">
        <v>6824</v>
      </c>
    </row>
    <row r="9678" s="2" customFormat="1" spans="1:4">
      <c r="A9678" s="10" t="s">
        <v>4217</v>
      </c>
      <c r="B9678" s="7" t="s">
        <v>21180</v>
      </c>
      <c r="C9678" s="4" t="s">
        <v>11</v>
      </c>
      <c r="D9678" s="9" t="s">
        <v>6824</v>
      </c>
    </row>
    <row r="9679" s="2" customFormat="1" spans="1:4">
      <c r="A9679" s="10" t="s">
        <v>2132</v>
      </c>
      <c r="B9679" s="7" t="s">
        <v>21181</v>
      </c>
      <c r="C9679" s="4" t="s">
        <v>11</v>
      </c>
      <c r="D9679" s="9" t="s">
        <v>6824</v>
      </c>
    </row>
    <row r="9680" s="2" customFormat="1" spans="1:4">
      <c r="A9680" s="10" t="s">
        <v>4503</v>
      </c>
      <c r="B9680" s="7" t="s">
        <v>21182</v>
      </c>
      <c r="C9680" s="4" t="s">
        <v>11</v>
      </c>
      <c r="D9680" s="9" t="s">
        <v>6824</v>
      </c>
    </row>
    <row r="9681" s="2" customFormat="1" spans="1:4">
      <c r="A9681" s="10" t="s">
        <v>21183</v>
      </c>
      <c r="B9681" s="7" t="s">
        <v>21184</v>
      </c>
      <c r="C9681" s="4" t="s">
        <v>11</v>
      </c>
      <c r="D9681" s="9" t="s">
        <v>6824</v>
      </c>
    </row>
    <row r="9682" s="2" customFormat="1" spans="1:4">
      <c r="A9682" s="10" t="s">
        <v>21185</v>
      </c>
      <c r="B9682" s="7" t="s">
        <v>21186</v>
      </c>
      <c r="C9682" s="4" t="s">
        <v>11</v>
      </c>
      <c r="D9682" s="9" t="s">
        <v>6824</v>
      </c>
    </row>
    <row r="9683" s="2" customFormat="1" spans="1:4">
      <c r="A9683" s="10" t="s">
        <v>5329</v>
      </c>
      <c r="B9683" s="7" t="s">
        <v>21187</v>
      </c>
      <c r="C9683" s="4" t="s">
        <v>11</v>
      </c>
      <c r="D9683" s="9" t="s">
        <v>6824</v>
      </c>
    </row>
    <row r="9684" s="2" customFormat="1" spans="1:4">
      <c r="A9684" s="10" t="s">
        <v>4758</v>
      </c>
      <c r="B9684" s="7" t="s">
        <v>21188</v>
      </c>
      <c r="C9684" s="4" t="s">
        <v>11</v>
      </c>
      <c r="D9684" s="9" t="s">
        <v>6824</v>
      </c>
    </row>
    <row r="9685" s="2" customFormat="1" spans="1:4">
      <c r="A9685" s="10" t="s">
        <v>3740</v>
      </c>
      <c r="B9685" s="7" t="s">
        <v>21189</v>
      </c>
      <c r="C9685" s="4" t="s">
        <v>11</v>
      </c>
      <c r="D9685" s="9" t="s">
        <v>6824</v>
      </c>
    </row>
    <row r="9686" s="2" customFormat="1" spans="1:4">
      <c r="A9686" s="10" t="s">
        <v>2456</v>
      </c>
      <c r="B9686" s="7" t="s">
        <v>21190</v>
      </c>
      <c r="C9686" s="4" t="s">
        <v>11</v>
      </c>
      <c r="D9686" s="9" t="s">
        <v>6824</v>
      </c>
    </row>
    <row r="9687" s="2" customFormat="1" spans="1:4">
      <c r="A9687" s="10" t="s">
        <v>21191</v>
      </c>
      <c r="B9687" s="7" t="s">
        <v>21192</v>
      </c>
      <c r="C9687" s="4" t="s">
        <v>11</v>
      </c>
      <c r="D9687" s="9" t="s">
        <v>6824</v>
      </c>
    </row>
    <row r="9688" s="2" customFormat="1" spans="1:4">
      <c r="A9688" s="10" t="s">
        <v>21193</v>
      </c>
      <c r="B9688" s="7" t="s">
        <v>21194</v>
      </c>
      <c r="C9688" s="4" t="s">
        <v>11</v>
      </c>
      <c r="D9688" s="9" t="s">
        <v>6824</v>
      </c>
    </row>
    <row r="9689" s="2" customFormat="1" spans="1:4">
      <c r="A9689" s="10" t="s">
        <v>21195</v>
      </c>
      <c r="B9689" s="7" t="s">
        <v>21196</v>
      </c>
      <c r="C9689" s="4" t="s">
        <v>11</v>
      </c>
      <c r="D9689" s="9" t="s">
        <v>6824</v>
      </c>
    </row>
    <row r="9690" s="2" customFormat="1" spans="1:4">
      <c r="A9690" s="10" t="s">
        <v>21197</v>
      </c>
      <c r="B9690" s="7" t="s">
        <v>21198</v>
      </c>
      <c r="C9690" s="4" t="s">
        <v>11</v>
      </c>
      <c r="D9690" s="9" t="s">
        <v>6824</v>
      </c>
    </row>
    <row r="9691" s="2" customFormat="1" spans="1:4">
      <c r="A9691" s="10" t="s">
        <v>21199</v>
      </c>
      <c r="B9691" s="7" t="s">
        <v>21200</v>
      </c>
      <c r="C9691" s="4" t="s">
        <v>11</v>
      </c>
      <c r="D9691" s="9" t="s">
        <v>6824</v>
      </c>
    </row>
    <row r="9692" s="2" customFormat="1" spans="1:4">
      <c r="A9692" s="10" t="s">
        <v>6099</v>
      </c>
      <c r="B9692" s="7" t="s">
        <v>21201</v>
      </c>
      <c r="C9692" s="4" t="s">
        <v>11</v>
      </c>
      <c r="D9692" s="9" t="s">
        <v>6824</v>
      </c>
    </row>
    <row r="9693" s="2" customFormat="1" spans="1:4">
      <c r="A9693" s="10" t="s">
        <v>21202</v>
      </c>
      <c r="B9693" s="7" t="s">
        <v>21203</v>
      </c>
      <c r="C9693" s="4" t="s">
        <v>13</v>
      </c>
      <c r="D9693" s="9" t="s">
        <v>6824</v>
      </c>
    </row>
    <row r="9694" s="2" customFormat="1" spans="1:4">
      <c r="A9694" s="10" t="s">
        <v>21204</v>
      </c>
      <c r="B9694" s="7" t="s">
        <v>21205</v>
      </c>
      <c r="C9694" s="4" t="s">
        <v>11</v>
      </c>
      <c r="D9694" s="9" t="s">
        <v>6824</v>
      </c>
    </row>
    <row r="9695" s="2" customFormat="1" spans="1:4">
      <c r="A9695" s="10" t="s">
        <v>21206</v>
      </c>
      <c r="B9695" s="7" t="s">
        <v>21207</v>
      </c>
      <c r="C9695" s="4" t="s">
        <v>11</v>
      </c>
      <c r="D9695" s="9" t="s">
        <v>6824</v>
      </c>
    </row>
    <row r="9696" s="2" customFormat="1" spans="1:4">
      <c r="A9696" s="10" t="s">
        <v>21208</v>
      </c>
      <c r="B9696" s="7" t="s">
        <v>21209</v>
      </c>
      <c r="C9696" s="4" t="s">
        <v>15</v>
      </c>
      <c r="D9696" s="9" t="s">
        <v>6824</v>
      </c>
    </row>
    <row r="9697" s="2" customFormat="1" spans="1:4">
      <c r="A9697" s="10" t="s">
        <v>21210</v>
      </c>
      <c r="B9697" s="7" t="s">
        <v>21211</v>
      </c>
      <c r="C9697" s="4" t="s">
        <v>11</v>
      </c>
      <c r="D9697" s="9" t="s">
        <v>6824</v>
      </c>
    </row>
    <row r="9698" s="2" customFormat="1" spans="1:4">
      <c r="A9698" s="11" t="s">
        <v>21212</v>
      </c>
      <c r="B9698" s="12" t="s">
        <v>21213</v>
      </c>
      <c r="C9698" s="4" t="s">
        <v>11</v>
      </c>
      <c r="D9698" s="13" t="s">
        <v>6824</v>
      </c>
    </row>
    <row r="9699" s="2" customFormat="1" spans="1:4">
      <c r="A9699" s="10" t="s">
        <v>21214</v>
      </c>
      <c r="B9699" s="7" t="s">
        <v>21215</v>
      </c>
      <c r="C9699" s="4" t="s">
        <v>15</v>
      </c>
      <c r="D9699" s="9" t="s">
        <v>6824</v>
      </c>
    </row>
    <row r="9700" s="2" customFormat="1" spans="1:4">
      <c r="A9700" s="10" t="s">
        <v>21216</v>
      </c>
      <c r="B9700" s="7" t="s">
        <v>21217</v>
      </c>
      <c r="C9700" s="4" t="s">
        <v>11</v>
      </c>
      <c r="D9700" s="9" t="s">
        <v>6824</v>
      </c>
    </row>
    <row r="9701" s="2" customFormat="1" spans="1:4">
      <c r="A9701" s="10" t="s">
        <v>21218</v>
      </c>
      <c r="B9701" s="7" t="s">
        <v>21219</v>
      </c>
      <c r="C9701" s="4" t="s">
        <v>11</v>
      </c>
      <c r="D9701" s="9" t="s">
        <v>6824</v>
      </c>
    </row>
    <row r="9702" s="2" customFormat="1" spans="1:4">
      <c r="A9702" s="11" t="s">
        <v>21220</v>
      </c>
      <c r="B9702" s="12" t="s">
        <v>21221</v>
      </c>
      <c r="C9702" s="4" t="s">
        <v>11</v>
      </c>
      <c r="D9702" s="13" t="s">
        <v>6824</v>
      </c>
    </row>
    <row r="9703" s="2" customFormat="1" spans="1:4">
      <c r="A9703" s="11" t="s">
        <v>21222</v>
      </c>
      <c r="B9703" s="12" t="s">
        <v>21223</v>
      </c>
      <c r="C9703" s="4" t="s">
        <v>11</v>
      </c>
      <c r="D9703" s="13" t="s">
        <v>6824</v>
      </c>
    </row>
    <row r="9704" s="2" customFormat="1" spans="1:4">
      <c r="A9704" s="18" t="s">
        <v>21224</v>
      </c>
      <c r="B9704" s="18" t="s">
        <v>21225</v>
      </c>
      <c r="C9704" s="4" t="s">
        <v>13</v>
      </c>
      <c r="D9704" s="32" t="s">
        <v>6824</v>
      </c>
    </row>
    <row r="9705" s="2" customFormat="1" spans="1:4">
      <c r="A9705" s="10" t="s">
        <v>21226</v>
      </c>
      <c r="B9705" s="7" t="s">
        <v>21227</v>
      </c>
      <c r="C9705" s="4" t="s">
        <v>11</v>
      </c>
      <c r="D9705" s="9" t="s">
        <v>6824</v>
      </c>
    </row>
    <row r="9706" s="2" customFormat="1" spans="1:4">
      <c r="A9706" s="10" t="s">
        <v>21228</v>
      </c>
      <c r="B9706" s="7" t="s">
        <v>21229</v>
      </c>
      <c r="C9706" s="4" t="s">
        <v>11</v>
      </c>
      <c r="D9706" s="9" t="s">
        <v>6824</v>
      </c>
    </row>
    <row r="9707" s="2" customFormat="1" spans="1:4">
      <c r="A9707" s="10" t="s">
        <v>5338</v>
      </c>
      <c r="B9707" s="7" t="s">
        <v>21230</v>
      </c>
      <c r="C9707" s="4" t="s">
        <v>11</v>
      </c>
      <c r="D9707" s="9" t="s">
        <v>6824</v>
      </c>
    </row>
    <row r="9708" s="2" customFormat="1" spans="1:4">
      <c r="A9708" s="11" t="s">
        <v>5332</v>
      </c>
      <c r="B9708" s="12" t="s">
        <v>21231</v>
      </c>
      <c r="C9708" s="4" t="s">
        <v>11</v>
      </c>
      <c r="D9708" s="13" t="s">
        <v>6824</v>
      </c>
    </row>
    <row r="9709" s="2" customFormat="1" spans="1:4">
      <c r="A9709" s="10" t="s">
        <v>5344</v>
      </c>
      <c r="B9709" s="7" t="s">
        <v>21232</v>
      </c>
      <c r="C9709" s="4" t="s">
        <v>11</v>
      </c>
      <c r="D9709" s="9" t="s">
        <v>6824</v>
      </c>
    </row>
    <row r="9710" s="2" customFormat="1" spans="1:4">
      <c r="A9710" s="10" t="s">
        <v>3446</v>
      </c>
      <c r="B9710" s="7" t="s">
        <v>21233</v>
      </c>
      <c r="C9710" s="4" t="s">
        <v>15</v>
      </c>
      <c r="D9710" s="9" t="s">
        <v>6824</v>
      </c>
    </row>
    <row r="9711" s="2" customFormat="1" spans="1:4">
      <c r="A9711" s="10" t="s">
        <v>4785</v>
      </c>
      <c r="B9711" s="7" t="s">
        <v>21234</v>
      </c>
      <c r="C9711" s="4" t="s">
        <v>11</v>
      </c>
      <c r="D9711" s="9" t="s">
        <v>6824</v>
      </c>
    </row>
    <row r="9712" s="2" customFormat="1" spans="1:4">
      <c r="A9712" s="10" t="s">
        <v>4791</v>
      </c>
      <c r="B9712" s="7" t="s">
        <v>21235</v>
      </c>
      <c r="C9712" s="4" t="s">
        <v>11</v>
      </c>
      <c r="D9712" s="9" t="s">
        <v>6824</v>
      </c>
    </row>
    <row r="9713" s="2" customFormat="1" spans="1:6">
      <c r="A9713" s="10" t="s">
        <v>238</v>
      </c>
      <c r="B9713" s="7" t="s">
        <v>21236</v>
      </c>
      <c r="C9713" s="4" t="s">
        <v>11</v>
      </c>
      <c r="D9713" s="9" t="s">
        <v>6824</v>
      </c>
    </row>
    <row r="9714" s="2" customFormat="1" spans="1:6">
      <c r="A9714" s="10" t="s">
        <v>3482</v>
      </c>
      <c r="B9714" s="7" t="s">
        <v>21237</v>
      </c>
      <c r="C9714" s="4" t="s">
        <v>13</v>
      </c>
      <c r="D9714" s="9" t="s">
        <v>6824</v>
      </c>
    </row>
    <row r="9715" s="2" customFormat="1" spans="1:6">
      <c r="A9715" s="10" t="s">
        <v>3749</v>
      </c>
      <c r="B9715" s="7" t="s">
        <v>21238</v>
      </c>
      <c r="C9715" s="4" t="s">
        <v>11</v>
      </c>
      <c r="D9715" s="9" t="s">
        <v>6824</v>
      </c>
    </row>
    <row r="9716" s="2" customFormat="1" spans="1:6">
      <c r="A9716" s="11" t="s">
        <v>3743</v>
      </c>
      <c r="B9716" s="12" t="s">
        <v>21239</v>
      </c>
      <c r="C9716" s="4" t="s">
        <v>11</v>
      </c>
      <c r="D9716" s="13" t="s">
        <v>6824</v>
      </c>
    </row>
    <row r="9717" s="2" customFormat="1" spans="1:6">
      <c r="A9717" s="10" t="s">
        <v>3755</v>
      </c>
      <c r="B9717" s="7" t="s">
        <v>21240</v>
      </c>
      <c r="C9717" s="4" t="s">
        <v>11</v>
      </c>
      <c r="D9717" s="9" t="s">
        <v>6824</v>
      </c>
    </row>
    <row r="9718" s="2" customFormat="1" spans="1:6">
      <c r="A9718" s="10" t="s">
        <v>3428</v>
      </c>
      <c r="B9718" s="7" t="s">
        <v>21241</v>
      </c>
      <c r="C9718" s="4" t="s">
        <v>15</v>
      </c>
      <c r="D9718" s="9" t="s">
        <v>6824</v>
      </c>
    </row>
    <row r="9719" s="2" customFormat="1" spans="1:6">
      <c r="A9719" s="10" t="s">
        <v>2459</v>
      </c>
      <c r="B9719" s="7" t="s">
        <v>21242</v>
      </c>
      <c r="C9719" s="4" t="s">
        <v>11</v>
      </c>
      <c r="D9719" s="9" t="s">
        <v>6824</v>
      </c>
    </row>
    <row r="9720" s="2" customFormat="1" spans="1:6">
      <c r="A9720" s="11" t="s">
        <v>19</v>
      </c>
      <c r="B9720" s="12" t="s">
        <v>21243</v>
      </c>
      <c r="C9720" s="4" t="s">
        <v>11</v>
      </c>
      <c r="D9720" s="13" t="s">
        <v>6824</v>
      </c>
    </row>
    <row r="9721" s="2" customFormat="1" spans="1:6">
      <c r="A9721" s="11" t="s">
        <v>5113</v>
      </c>
      <c r="B9721" s="12" t="s">
        <v>21244</v>
      </c>
      <c r="C9721" s="4" t="s">
        <v>11</v>
      </c>
      <c r="D9721" s="13" t="s">
        <v>6824</v>
      </c>
      <c r="E9721" s="16"/>
      <c r="F9721" s="17"/>
    </row>
    <row r="9722" s="2" customFormat="1" spans="1:6">
      <c r="A9722" s="10" t="s">
        <v>1883</v>
      </c>
      <c r="B9722" s="7" t="s">
        <v>21245</v>
      </c>
      <c r="C9722" s="4" t="s">
        <v>11</v>
      </c>
      <c r="D9722" s="9" t="s">
        <v>6824</v>
      </c>
      <c r="E9722" s="16"/>
      <c r="F9722" s="17"/>
    </row>
    <row r="9723" s="2" customFormat="1" spans="1:6">
      <c r="A9723" s="10" t="s">
        <v>2039</v>
      </c>
      <c r="B9723" s="7" t="s">
        <v>21246</v>
      </c>
      <c r="C9723" s="4" t="s">
        <v>11</v>
      </c>
      <c r="D9723" s="9" t="s">
        <v>6824</v>
      </c>
      <c r="E9723" s="16"/>
      <c r="F9723" s="17"/>
    </row>
    <row r="9724" s="2" customFormat="1" spans="1:6">
      <c r="A9724" s="10" t="s">
        <v>3500</v>
      </c>
      <c r="B9724" s="7" t="s">
        <v>21247</v>
      </c>
      <c r="C9724" s="4" t="s">
        <v>15</v>
      </c>
      <c r="D9724" s="9" t="s">
        <v>6824</v>
      </c>
      <c r="E9724" s="16"/>
      <c r="F9724" s="17"/>
    </row>
    <row r="9725" s="2" customFormat="1" spans="1:6">
      <c r="A9725" s="10" t="s">
        <v>2486</v>
      </c>
      <c r="B9725" s="7" t="s">
        <v>21248</v>
      </c>
      <c r="C9725" s="4" t="s">
        <v>11</v>
      </c>
      <c r="D9725" s="9" t="s">
        <v>6824</v>
      </c>
      <c r="E9725" s="16"/>
      <c r="F9725" s="17"/>
    </row>
    <row r="9726" s="2" customFormat="1" spans="1:6">
      <c r="A9726" s="10" t="s">
        <v>21249</v>
      </c>
      <c r="B9726" s="7" t="s">
        <v>21250</v>
      </c>
      <c r="C9726" s="4"/>
      <c r="D9726" s="9" t="s">
        <v>6824</v>
      </c>
    </row>
    <row r="9727" s="2" customFormat="1" spans="1:6">
      <c r="A9727" s="11" t="s">
        <v>4070</v>
      </c>
      <c r="B9727" s="12" t="s">
        <v>21251</v>
      </c>
      <c r="C9727" s="4" t="s">
        <v>13</v>
      </c>
      <c r="D9727" s="13" t="s">
        <v>6824</v>
      </c>
    </row>
    <row r="9728" s="2" customFormat="1" spans="1:6">
      <c r="A9728" s="10" t="s">
        <v>1036</v>
      </c>
      <c r="B9728" s="7" t="s">
        <v>21252</v>
      </c>
      <c r="C9728" s="4" t="s">
        <v>13</v>
      </c>
      <c r="D9728" s="9" t="s">
        <v>6824</v>
      </c>
    </row>
    <row r="9729" s="2" customFormat="1" spans="1:4">
      <c r="A9729" s="10" t="s">
        <v>4082</v>
      </c>
      <c r="B9729" s="7" t="s">
        <v>21253</v>
      </c>
      <c r="C9729" s="4" t="s">
        <v>13</v>
      </c>
      <c r="D9729" s="9" t="s">
        <v>6824</v>
      </c>
    </row>
    <row r="9730" s="2" customFormat="1" spans="1:4">
      <c r="A9730" s="10" t="s">
        <v>2384</v>
      </c>
      <c r="B9730" s="7" t="s">
        <v>21254</v>
      </c>
      <c r="C9730" s="4" t="s">
        <v>13</v>
      </c>
      <c r="D9730" s="9" t="s">
        <v>6824</v>
      </c>
    </row>
    <row r="9731" s="2" customFormat="1" spans="1:4">
      <c r="A9731" s="10" t="s">
        <v>2381</v>
      </c>
      <c r="B9731" s="7" t="s">
        <v>21255</v>
      </c>
      <c r="C9731" s="4" t="s">
        <v>13</v>
      </c>
      <c r="D9731" s="9" t="s">
        <v>6824</v>
      </c>
    </row>
    <row r="9732" s="2" customFormat="1" spans="1:4">
      <c r="A9732" s="11" t="s">
        <v>21256</v>
      </c>
      <c r="B9732" s="12" t="s">
        <v>21257</v>
      </c>
      <c r="C9732" s="4" t="s">
        <v>15</v>
      </c>
      <c r="D9732" s="13" t="s">
        <v>6824</v>
      </c>
    </row>
    <row r="9733" s="2" customFormat="1" spans="1:4">
      <c r="A9733" s="11" t="s">
        <v>3689</v>
      </c>
      <c r="B9733" s="12" t="s">
        <v>21258</v>
      </c>
      <c r="C9733" s="4" t="s">
        <v>13</v>
      </c>
      <c r="D9733" s="13" t="s">
        <v>6824</v>
      </c>
    </row>
    <row r="9734" s="2" customFormat="1" spans="1:4">
      <c r="A9734" s="11" t="s">
        <v>3692</v>
      </c>
      <c r="B9734" s="12" t="s">
        <v>21259</v>
      </c>
      <c r="C9734" s="4" t="s">
        <v>13</v>
      </c>
      <c r="D9734" s="13" t="s">
        <v>6824</v>
      </c>
    </row>
    <row r="9735" s="2" customFormat="1" spans="1:4">
      <c r="A9735" s="11" t="s">
        <v>21260</v>
      </c>
      <c r="B9735" s="12" t="s">
        <v>21261</v>
      </c>
      <c r="C9735" s="4" t="s">
        <v>13</v>
      </c>
      <c r="D9735" s="13" t="s">
        <v>6824</v>
      </c>
    </row>
    <row r="9736" s="2" customFormat="1" spans="1:4">
      <c r="A9736" s="11" t="s">
        <v>21262</v>
      </c>
      <c r="B9736" s="12" t="s">
        <v>21263</v>
      </c>
      <c r="C9736" s="4" t="s">
        <v>13</v>
      </c>
      <c r="D9736" s="13" t="s">
        <v>6824</v>
      </c>
    </row>
    <row r="9737" s="2" customFormat="1" spans="1:4">
      <c r="A9737" s="11" t="s">
        <v>21264</v>
      </c>
      <c r="B9737" s="12" t="s">
        <v>21265</v>
      </c>
      <c r="C9737" s="4" t="s">
        <v>13</v>
      </c>
      <c r="D9737" s="13" t="s">
        <v>6824</v>
      </c>
    </row>
    <row r="9738" s="2" customFormat="1" spans="1:4">
      <c r="A9738" s="11" t="s">
        <v>21266</v>
      </c>
      <c r="B9738" s="12" t="s">
        <v>21267</v>
      </c>
      <c r="C9738" s="4" t="s">
        <v>13</v>
      </c>
      <c r="D9738" s="13" t="s">
        <v>6824</v>
      </c>
    </row>
    <row r="9739" s="2" customFormat="1" spans="1:4">
      <c r="A9739" s="11" t="s">
        <v>21268</v>
      </c>
      <c r="B9739" s="12" t="s">
        <v>21269</v>
      </c>
      <c r="C9739" s="4" t="s">
        <v>13</v>
      </c>
      <c r="D9739" s="13" t="s">
        <v>6824</v>
      </c>
    </row>
    <row r="9740" s="2" customFormat="1" spans="1:4">
      <c r="A9740" s="11" t="s">
        <v>21270</v>
      </c>
      <c r="B9740" s="12" t="s">
        <v>21271</v>
      </c>
      <c r="C9740" s="4" t="s">
        <v>13</v>
      </c>
      <c r="D9740" s="13" t="s">
        <v>6824</v>
      </c>
    </row>
    <row r="9741" s="2" customFormat="1" spans="1:4">
      <c r="A9741" s="11" t="s">
        <v>21272</v>
      </c>
      <c r="B9741" s="12" t="s">
        <v>21273</v>
      </c>
      <c r="C9741" s="4" t="s">
        <v>13</v>
      </c>
      <c r="D9741" s="13" t="s">
        <v>6824</v>
      </c>
    </row>
    <row r="9742" s="2" customFormat="1" spans="1:4">
      <c r="A9742" s="11" t="s">
        <v>21274</v>
      </c>
      <c r="B9742" s="12" t="s">
        <v>21275</v>
      </c>
      <c r="C9742" s="4" t="s">
        <v>13</v>
      </c>
      <c r="D9742" s="13" t="s">
        <v>6824</v>
      </c>
    </row>
    <row r="9743" s="2" customFormat="1" spans="1:4">
      <c r="A9743" s="11" t="s">
        <v>21276</v>
      </c>
      <c r="B9743" s="12" t="s">
        <v>21277</v>
      </c>
      <c r="C9743" s="4" t="s">
        <v>15</v>
      </c>
      <c r="D9743" s="13" t="s">
        <v>6824</v>
      </c>
    </row>
    <row r="9744" s="2" customFormat="1" spans="1:4">
      <c r="A9744" s="11" t="s">
        <v>21278</v>
      </c>
      <c r="B9744" s="12" t="s">
        <v>21279</v>
      </c>
      <c r="C9744" s="4" t="s">
        <v>15</v>
      </c>
      <c r="D9744" s="13" t="s">
        <v>6824</v>
      </c>
    </row>
    <row r="9745" s="2" customFormat="1" spans="1:4">
      <c r="A9745" s="11" t="s">
        <v>21280</v>
      </c>
      <c r="B9745" s="12" t="s">
        <v>21281</v>
      </c>
      <c r="C9745" s="4" t="s">
        <v>13</v>
      </c>
      <c r="D9745" s="13" t="s">
        <v>6824</v>
      </c>
    </row>
    <row r="9746" s="2" customFormat="1" spans="1:4">
      <c r="A9746" s="11" t="s">
        <v>21282</v>
      </c>
      <c r="B9746" s="12" t="s">
        <v>21283</v>
      </c>
      <c r="C9746" s="4" t="s">
        <v>13</v>
      </c>
      <c r="D9746" s="13" t="s">
        <v>6824</v>
      </c>
    </row>
    <row r="9747" s="2" customFormat="1" spans="1:4">
      <c r="A9747" s="11" t="s">
        <v>21284</v>
      </c>
      <c r="B9747" s="12" t="s">
        <v>21285</v>
      </c>
      <c r="C9747" s="4" t="s">
        <v>13</v>
      </c>
      <c r="D9747" s="13" t="s">
        <v>6824</v>
      </c>
    </row>
    <row r="9748" s="2" customFormat="1" spans="1:4">
      <c r="A9748" s="11" t="s">
        <v>21286</v>
      </c>
      <c r="B9748" s="12" t="s">
        <v>21287</v>
      </c>
      <c r="C9748" s="4" t="s">
        <v>13</v>
      </c>
      <c r="D9748" s="13" t="s">
        <v>6824</v>
      </c>
    </row>
    <row r="9749" s="2" customFormat="1" spans="1:4">
      <c r="A9749" s="11" t="s">
        <v>21288</v>
      </c>
      <c r="B9749" s="12" t="s">
        <v>21289</v>
      </c>
      <c r="C9749" s="4" t="s">
        <v>11</v>
      </c>
      <c r="D9749" s="13" t="s">
        <v>6824</v>
      </c>
    </row>
    <row r="9750" s="2" customFormat="1" spans="1:4">
      <c r="A9750" s="11" t="s">
        <v>21290</v>
      </c>
      <c r="B9750" s="12" t="s">
        <v>21291</v>
      </c>
      <c r="C9750" s="4" t="s">
        <v>13</v>
      </c>
      <c r="D9750" s="13" t="s">
        <v>6824</v>
      </c>
    </row>
    <row r="9751" s="2" customFormat="1" spans="1:4">
      <c r="A9751" s="11" t="s">
        <v>21292</v>
      </c>
      <c r="B9751" s="12" t="s">
        <v>21293</v>
      </c>
      <c r="C9751" s="4" t="s">
        <v>13</v>
      </c>
      <c r="D9751" s="13" t="s">
        <v>6824</v>
      </c>
    </row>
    <row r="9752" s="2" customFormat="1" spans="1:4">
      <c r="A9752" s="10" t="s">
        <v>21294</v>
      </c>
      <c r="B9752" s="7" t="s">
        <v>21295</v>
      </c>
      <c r="C9752" s="4" t="s">
        <v>13</v>
      </c>
      <c r="D9752" s="9" t="s">
        <v>6824</v>
      </c>
    </row>
    <row r="9753" s="2" customFormat="1" spans="1:4">
      <c r="A9753" s="10" t="s">
        <v>21296</v>
      </c>
      <c r="B9753" s="7" t="s">
        <v>21297</v>
      </c>
      <c r="C9753" s="4" t="s">
        <v>13</v>
      </c>
      <c r="D9753" s="9" t="s">
        <v>6824</v>
      </c>
    </row>
    <row r="9754" s="2" customFormat="1" spans="1:4">
      <c r="A9754" s="10" t="s">
        <v>21298</v>
      </c>
      <c r="B9754" s="7" t="s">
        <v>21299</v>
      </c>
      <c r="C9754" s="4" t="s">
        <v>15</v>
      </c>
      <c r="D9754" s="9" t="s">
        <v>6824</v>
      </c>
    </row>
    <row r="9755" s="2" customFormat="1" spans="1:4">
      <c r="A9755" s="10" t="s">
        <v>21300</v>
      </c>
      <c r="B9755" s="7" t="s">
        <v>21301</v>
      </c>
      <c r="C9755" s="4" t="s">
        <v>13</v>
      </c>
      <c r="D9755" s="9" t="s">
        <v>6824</v>
      </c>
    </row>
    <row r="9756" s="2" customFormat="1" spans="1:4">
      <c r="A9756" s="10" t="s">
        <v>21302</v>
      </c>
      <c r="B9756" s="7" t="s">
        <v>21303</v>
      </c>
      <c r="C9756" s="4" t="s">
        <v>13</v>
      </c>
      <c r="D9756" s="9" t="s">
        <v>6824</v>
      </c>
    </row>
    <row r="9757" s="2" customFormat="1" spans="1:4">
      <c r="A9757" s="10" t="s">
        <v>21304</v>
      </c>
      <c r="B9757" s="7" t="s">
        <v>21305</v>
      </c>
      <c r="C9757" s="4" t="s">
        <v>15</v>
      </c>
      <c r="D9757" s="9" t="s">
        <v>6824</v>
      </c>
    </row>
    <row r="9758" s="2" customFormat="1" spans="1:4">
      <c r="A9758" s="10" t="s">
        <v>21306</v>
      </c>
      <c r="B9758" s="7" t="s">
        <v>21307</v>
      </c>
      <c r="C9758" s="4" t="s">
        <v>13</v>
      </c>
      <c r="D9758" s="9" t="s">
        <v>6824</v>
      </c>
    </row>
    <row r="9759" s="2" customFormat="1" spans="1:4">
      <c r="A9759" s="10" t="s">
        <v>21308</v>
      </c>
      <c r="B9759" s="7" t="s">
        <v>21309</v>
      </c>
      <c r="C9759" s="4" t="s">
        <v>13</v>
      </c>
      <c r="D9759" s="9" t="s">
        <v>6824</v>
      </c>
    </row>
    <row r="9760" s="2" customFormat="1" spans="1:4">
      <c r="A9760" s="10" t="s">
        <v>21310</v>
      </c>
      <c r="B9760" s="7" t="s">
        <v>21311</v>
      </c>
      <c r="C9760" s="4" t="s">
        <v>13</v>
      </c>
      <c r="D9760" s="9" t="s">
        <v>6824</v>
      </c>
    </row>
    <row r="9761" s="2" customFormat="1" spans="1:4">
      <c r="A9761" s="10" t="s">
        <v>21312</v>
      </c>
      <c r="B9761" s="7" t="s">
        <v>21313</v>
      </c>
      <c r="C9761" s="4" t="s">
        <v>13</v>
      </c>
      <c r="D9761" s="9" t="s">
        <v>6824</v>
      </c>
    </row>
    <row r="9762" s="2" customFormat="1" spans="1:4">
      <c r="A9762" s="10" t="s">
        <v>21314</v>
      </c>
      <c r="B9762" s="7" t="s">
        <v>21315</v>
      </c>
      <c r="C9762" s="4" t="s">
        <v>13</v>
      </c>
      <c r="D9762" s="9" t="s">
        <v>6824</v>
      </c>
    </row>
    <row r="9763" s="2" customFormat="1" spans="1:4">
      <c r="A9763" s="10" t="s">
        <v>21316</v>
      </c>
      <c r="B9763" s="7" t="s">
        <v>21317</v>
      </c>
      <c r="C9763" s="4" t="s">
        <v>11</v>
      </c>
      <c r="D9763" s="9" t="s">
        <v>6824</v>
      </c>
    </row>
    <row r="9764" s="2" customFormat="1" spans="1:4">
      <c r="A9764" s="10" t="s">
        <v>21318</v>
      </c>
      <c r="B9764" s="7" t="s">
        <v>21319</v>
      </c>
      <c r="C9764" s="4" t="s">
        <v>13</v>
      </c>
      <c r="D9764" s="9" t="s">
        <v>6824</v>
      </c>
    </row>
    <row r="9765" s="2" customFormat="1" spans="1:4">
      <c r="A9765" s="10" t="s">
        <v>21320</v>
      </c>
      <c r="B9765" s="7" t="s">
        <v>21321</v>
      </c>
      <c r="C9765" s="4" t="s">
        <v>13</v>
      </c>
      <c r="D9765" s="9" t="s">
        <v>6824</v>
      </c>
    </row>
    <row r="9766" s="2" customFormat="1" spans="1:4">
      <c r="A9766" s="11" t="s">
        <v>21322</v>
      </c>
      <c r="B9766" s="12" t="s">
        <v>21323</v>
      </c>
      <c r="C9766" s="4" t="s">
        <v>13</v>
      </c>
      <c r="D9766" s="13" t="s">
        <v>6606</v>
      </c>
    </row>
    <row r="9767" s="2" customFormat="1" spans="1:4">
      <c r="A9767" s="10" t="s">
        <v>21324</v>
      </c>
      <c r="B9767" s="7" t="s">
        <v>21325</v>
      </c>
      <c r="C9767" s="4" t="s">
        <v>13</v>
      </c>
      <c r="D9767" s="9" t="s">
        <v>6824</v>
      </c>
    </row>
    <row r="9768" s="2" customFormat="1" spans="1:4">
      <c r="A9768" s="10" t="s">
        <v>21326</v>
      </c>
      <c r="B9768" s="7" t="s">
        <v>21327</v>
      </c>
      <c r="C9768" s="4" t="s">
        <v>13</v>
      </c>
      <c r="D9768" s="9" t="s">
        <v>6824</v>
      </c>
    </row>
    <row r="9769" s="2" customFormat="1" spans="1:4">
      <c r="A9769" s="11" t="s">
        <v>21328</v>
      </c>
      <c r="B9769" s="12" t="s">
        <v>21329</v>
      </c>
      <c r="C9769" s="4" t="s">
        <v>13</v>
      </c>
      <c r="D9769" s="13" t="s">
        <v>6824</v>
      </c>
    </row>
    <row r="9770" s="2" customFormat="1" spans="1:4">
      <c r="A9770" s="11" t="s">
        <v>21330</v>
      </c>
      <c r="B9770" s="12" t="s">
        <v>21331</v>
      </c>
      <c r="C9770" s="4" t="s">
        <v>13</v>
      </c>
      <c r="D9770" s="13" t="s">
        <v>6824</v>
      </c>
    </row>
    <row r="9771" s="2" customFormat="1" spans="1:4">
      <c r="A9771" s="10" t="s">
        <v>21332</v>
      </c>
      <c r="B9771" s="7" t="s">
        <v>21333</v>
      </c>
      <c r="C9771" s="4" t="s">
        <v>13</v>
      </c>
      <c r="D9771" s="9" t="s">
        <v>6824</v>
      </c>
    </row>
    <row r="9772" s="2" customFormat="1" spans="1:4">
      <c r="A9772" s="11" t="s">
        <v>4743</v>
      </c>
      <c r="B9772" s="12" t="s">
        <v>21334</v>
      </c>
      <c r="C9772" s="4" t="s">
        <v>13</v>
      </c>
      <c r="D9772" s="13" t="s">
        <v>6824</v>
      </c>
    </row>
    <row r="9773" s="2" customFormat="1" spans="1:4">
      <c r="A9773" s="11" t="s">
        <v>4773</v>
      </c>
      <c r="B9773" s="12" t="s">
        <v>21335</v>
      </c>
      <c r="C9773" s="4" t="s">
        <v>13</v>
      </c>
      <c r="D9773" s="13" t="s">
        <v>6824</v>
      </c>
    </row>
    <row r="9774" s="2" customFormat="1" spans="1:4">
      <c r="A9774" s="11" t="s">
        <v>4767</v>
      </c>
      <c r="B9774" s="12" t="s">
        <v>21336</v>
      </c>
      <c r="C9774" s="4" t="s">
        <v>13</v>
      </c>
      <c r="D9774" s="13" t="s">
        <v>6824</v>
      </c>
    </row>
    <row r="9775" s="2" customFormat="1" spans="1:4">
      <c r="A9775" s="10" t="s">
        <v>4806</v>
      </c>
      <c r="B9775" s="7" t="s">
        <v>21337</v>
      </c>
      <c r="C9775" s="4" t="s">
        <v>13</v>
      </c>
      <c r="D9775" s="9" t="s">
        <v>6824</v>
      </c>
    </row>
    <row r="9776" s="2" customFormat="1" spans="1:4">
      <c r="A9776" s="10" t="s">
        <v>4821</v>
      </c>
      <c r="B9776" s="7" t="s">
        <v>21338</v>
      </c>
      <c r="C9776" s="4" t="s">
        <v>13</v>
      </c>
      <c r="D9776" s="9" t="s">
        <v>6824</v>
      </c>
    </row>
    <row r="9777" s="2" customFormat="1" spans="1:4">
      <c r="A9777" s="10" t="s">
        <v>4740</v>
      </c>
      <c r="B9777" s="7" t="s">
        <v>21339</v>
      </c>
      <c r="C9777" s="4" t="s">
        <v>13</v>
      </c>
      <c r="D9777" s="9" t="s">
        <v>6824</v>
      </c>
    </row>
    <row r="9778" s="2" customFormat="1" spans="1:4">
      <c r="A9778" s="10" t="s">
        <v>4809</v>
      </c>
      <c r="B9778" s="7" t="s">
        <v>21340</v>
      </c>
      <c r="C9778" s="4" t="s">
        <v>13</v>
      </c>
      <c r="D9778" s="9" t="s">
        <v>6824</v>
      </c>
    </row>
    <row r="9779" s="2" customFormat="1" spans="1:4">
      <c r="A9779" s="10" t="s">
        <v>3461</v>
      </c>
      <c r="B9779" s="7" t="s">
        <v>21341</v>
      </c>
      <c r="C9779" s="4" t="s">
        <v>13</v>
      </c>
      <c r="D9779" s="9" t="s">
        <v>6824</v>
      </c>
    </row>
    <row r="9780" s="2" customFormat="1" spans="1:4">
      <c r="A9780" s="10" t="s">
        <v>3458</v>
      </c>
      <c r="B9780" s="7" t="s">
        <v>21342</v>
      </c>
      <c r="C9780" s="4" t="s">
        <v>13</v>
      </c>
      <c r="D9780" s="9" t="s">
        <v>6824</v>
      </c>
    </row>
    <row r="9781" s="2" customFormat="1" spans="1:4">
      <c r="A9781" s="10" t="s">
        <v>3488</v>
      </c>
      <c r="B9781" s="7" t="s">
        <v>21343</v>
      </c>
      <c r="C9781" s="4" t="s">
        <v>13</v>
      </c>
      <c r="D9781" s="9" t="s">
        <v>6824</v>
      </c>
    </row>
    <row r="9782" s="2" customFormat="1" spans="1:4">
      <c r="A9782" s="10" t="s">
        <v>3491</v>
      </c>
      <c r="B9782" s="7" t="s">
        <v>21344</v>
      </c>
      <c r="C9782" s="4" t="s">
        <v>13</v>
      </c>
      <c r="D9782" s="9" t="s">
        <v>6824</v>
      </c>
    </row>
    <row r="9783" s="2" customFormat="1" spans="1:4">
      <c r="A9783" s="10" t="s">
        <v>3416</v>
      </c>
      <c r="B9783" s="7" t="s">
        <v>21345</v>
      </c>
      <c r="C9783" s="4" t="s">
        <v>13</v>
      </c>
      <c r="D9783" s="9" t="s">
        <v>6824</v>
      </c>
    </row>
    <row r="9784" s="2" customFormat="1" spans="1:4">
      <c r="A9784" s="10" t="s">
        <v>4211</v>
      </c>
      <c r="B9784" s="7" t="s">
        <v>21346</v>
      </c>
      <c r="C9784" s="4" t="s">
        <v>13</v>
      </c>
      <c r="D9784" s="9" t="s">
        <v>6824</v>
      </c>
    </row>
    <row r="9785" s="2" customFormat="1" spans="1:4">
      <c r="A9785" s="10" t="s">
        <v>3431</v>
      </c>
      <c r="B9785" s="7" t="s">
        <v>21347</v>
      </c>
      <c r="C9785" s="4" t="s">
        <v>13</v>
      </c>
      <c r="D9785" s="9" t="s">
        <v>6824</v>
      </c>
    </row>
    <row r="9786" s="2" customFormat="1" spans="1:4">
      <c r="A9786" s="10" t="s">
        <v>2129</v>
      </c>
      <c r="B9786" s="7" t="s">
        <v>21348</v>
      </c>
      <c r="C9786" s="4" t="s">
        <v>13</v>
      </c>
      <c r="D9786" s="9" t="s">
        <v>6824</v>
      </c>
    </row>
    <row r="9787" s="2" customFormat="1" spans="1:4">
      <c r="A9787" s="10" t="s">
        <v>3503</v>
      </c>
      <c r="B9787" s="7" t="s">
        <v>21349</v>
      </c>
      <c r="C9787" s="4" t="s">
        <v>13</v>
      </c>
      <c r="D9787" s="9" t="s">
        <v>6824</v>
      </c>
    </row>
    <row r="9788" s="2" customFormat="1" spans="1:4">
      <c r="A9788" s="10" t="s">
        <v>4500</v>
      </c>
      <c r="B9788" s="7" t="s">
        <v>21350</v>
      </c>
      <c r="C9788" s="4" t="s">
        <v>13</v>
      </c>
      <c r="D9788" s="9" t="s">
        <v>6824</v>
      </c>
    </row>
    <row r="9789" s="2" customFormat="1" spans="1:4">
      <c r="A9789" s="10" t="s">
        <v>3452</v>
      </c>
      <c r="B9789" s="7" t="s">
        <v>21351</v>
      </c>
      <c r="C9789" s="4" t="s">
        <v>13</v>
      </c>
      <c r="D9789" s="9" t="s">
        <v>6824</v>
      </c>
    </row>
    <row r="9790" s="2" customFormat="1" spans="1:4">
      <c r="A9790" s="10" t="s">
        <v>3957</v>
      </c>
      <c r="B9790" s="7" t="s">
        <v>21352</v>
      </c>
      <c r="C9790" s="4" t="s">
        <v>13</v>
      </c>
      <c r="D9790" s="9" t="s">
        <v>6824</v>
      </c>
    </row>
    <row r="9791" s="2" customFormat="1" spans="1:4">
      <c r="A9791" s="10" t="s">
        <v>3497</v>
      </c>
      <c r="B9791" s="7" t="s">
        <v>21353</v>
      </c>
      <c r="C9791" s="4" t="s">
        <v>13</v>
      </c>
      <c r="D9791" s="9" t="s">
        <v>6824</v>
      </c>
    </row>
    <row r="9792" s="2" customFormat="1" spans="1:4">
      <c r="A9792" s="10" t="s">
        <v>5326</v>
      </c>
      <c r="B9792" s="7" t="s">
        <v>21354</v>
      </c>
      <c r="C9792" s="4" t="s">
        <v>13</v>
      </c>
      <c r="D9792" s="9" t="s">
        <v>6824</v>
      </c>
    </row>
    <row r="9793" s="2" customFormat="1" spans="1:4">
      <c r="A9793" s="10" t="s">
        <v>3440</v>
      </c>
      <c r="B9793" s="7" t="s">
        <v>21355</v>
      </c>
      <c r="C9793" s="4" t="s">
        <v>13</v>
      </c>
      <c r="D9793" s="9" t="s">
        <v>6824</v>
      </c>
    </row>
    <row r="9794" s="2" customFormat="1" spans="1:4">
      <c r="A9794" s="10" t="s">
        <v>4755</v>
      </c>
      <c r="B9794" s="7" t="s">
        <v>21356</v>
      </c>
      <c r="C9794" s="4" t="s">
        <v>13</v>
      </c>
      <c r="D9794" s="9" t="s">
        <v>6824</v>
      </c>
    </row>
    <row r="9795" s="2" customFormat="1" spans="1:4">
      <c r="A9795" s="10" t="s">
        <v>3470</v>
      </c>
      <c r="B9795" s="7" t="s">
        <v>21357</v>
      </c>
      <c r="C9795" s="4" t="s">
        <v>13</v>
      </c>
      <c r="D9795" s="9" t="s">
        <v>6824</v>
      </c>
    </row>
    <row r="9796" s="2" customFormat="1" spans="1:4">
      <c r="A9796" s="10" t="s">
        <v>3737</v>
      </c>
      <c r="B9796" s="7" t="s">
        <v>21358</v>
      </c>
      <c r="C9796" s="4" t="s">
        <v>13</v>
      </c>
      <c r="D9796" s="9" t="s">
        <v>6824</v>
      </c>
    </row>
    <row r="9797" s="2" customFormat="1" spans="1:4">
      <c r="A9797" s="10" t="s">
        <v>3422</v>
      </c>
      <c r="B9797" s="7" t="s">
        <v>21359</v>
      </c>
      <c r="C9797" s="4" t="s">
        <v>13</v>
      </c>
      <c r="D9797" s="9" t="s">
        <v>6824</v>
      </c>
    </row>
    <row r="9798" s="2" customFormat="1" spans="1:4">
      <c r="A9798" s="10" t="s">
        <v>21360</v>
      </c>
      <c r="B9798" s="7" t="s">
        <v>21361</v>
      </c>
      <c r="C9798" s="4" t="s">
        <v>13</v>
      </c>
      <c r="D9798" s="9" t="s">
        <v>6824</v>
      </c>
    </row>
    <row r="9799" s="2" customFormat="1" spans="1:4">
      <c r="A9799" s="11" t="s">
        <v>21362</v>
      </c>
      <c r="B9799" s="12" t="s">
        <v>21363</v>
      </c>
      <c r="C9799" s="4" t="s">
        <v>13</v>
      </c>
      <c r="D9799" s="13" t="s">
        <v>6824</v>
      </c>
    </row>
    <row r="9800" s="2" customFormat="1" spans="1:4">
      <c r="A9800" s="10" t="s">
        <v>21364</v>
      </c>
      <c r="B9800" s="7" t="s">
        <v>21365</v>
      </c>
      <c r="C9800" s="4" t="s">
        <v>13</v>
      </c>
      <c r="D9800" s="9" t="s">
        <v>6824</v>
      </c>
    </row>
    <row r="9801" s="2" customFormat="1" spans="1:4">
      <c r="A9801" s="10" t="s">
        <v>21366</v>
      </c>
      <c r="B9801" s="7" t="s">
        <v>21367</v>
      </c>
      <c r="C9801" s="4" t="s">
        <v>13</v>
      </c>
      <c r="D9801" s="9" t="s">
        <v>6824</v>
      </c>
    </row>
    <row r="9802" s="2" customFormat="1" spans="1:4">
      <c r="A9802" s="10" t="s">
        <v>21368</v>
      </c>
      <c r="B9802" s="7" t="s">
        <v>21369</v>
      </c>
      <c r="C9802" s="4" t="s">
        <v>15</v>
      </c>
      <c r="D9802" s="9" t="s">
        <v>6824</v>
      </c>
    </row>
    <row r="9803" s="2" customFormat="1" spans="1:4">
      <c r="A9803" s="10" t="s">
        <v>21370</v>
      </c>
      <c r="B9803" s="7" t="s">
        <v>21371</v>
      </c>
      <c r="C9803" s="4" t="s">
        <v>13</v>
      </c>
      <c r="D9803" s="9" t="s">
        <v>6824</v>
      </c>
    </row>
    <row r="9804" s="2" customFormat="1" spans="1:4">
      <c r="A9804" s="10" t="s">
        <v>21372</v>
      </c>
      <c r="B9804" s="7" t="s">
        <v>21373</v>
      </c>
      <c r="C9804" s="4" t="s">
        <v>13</v>
      </c>
      <c r="D9804" s="9" t="s">
        <v>6824</v>
      </c>
    </row>
    <row r="9805" s="2" customFormat="1" spans="1:4">
      <c r="A9805" s="10" t="s">
        <v>4208</v>
      </c>
      <c r="B9805" s="7" t="s">
        <v>21374</v>
      </c>
      <c r="C9805" s="4" t="s">
        <v>13</v>
      </c>
      <c r="D9805" s="9" t="s">
        <v>6824</v>
      </c>
    </row>
    <row r="9806" s="2" customFormat="1" spans="1:4">
      <c r="A9806" s="10" t="s">
        <v>21375</v>
      </c>
      <c r="B9806" s="7" t="s">
        <v>21376</v>
      </c>
      <c r="C9806" s="4" t="s">
        <v>13</v>
      </c>
      <c r="D9806" s="9" t="s">
        <v>6824</v>
      </c>
    </row>
    <row r="9807" s="2" customFormat="1" spans="1:4">
      <c r="A9807" s="10" t="s">
        <v>21377</v>
      </c>
      <c r="B9807" s="7" t="s">
        <v>21378</v>
      </c>
      <c r="C9807" s="4" t="s">
        <v>15</v>
      </c>
      <c r="D9807" s="9" t="s">
        <v>6824</v>
      </c>
    </row>
    <row r="9808" s="2" customFormat="1" spans="1:4">
      <c r="A9808" s="11" t="s">
        <v>21379</v>
      </c>
      <c r="B9808" s="12" t="s">
        <v>21380</v>
      </c>
      <c r="C9808" s="4" t="s">
        <v>13</v>
      </c>
      <c r="D9808" s="13" t="s">
        <v>6824</v>
      </c>
    </row>
    <row r="9809" s="2" customFormat="1" spans="1:4">
      <c r="A9809" s="10" t="s">
        <v>2126</v>
      </c>
      <c r="B9809" s="7" t="s">
        <v>21381</v>
      </c>
      <c r="C9809" s="4" t="s">
        <v>15</v>
      </c>
      <c r="D9809" s="9" t="s">
        <v>6824</v>
      </c>
    </row>
    <row r="9810" s="2" customFormat="1" spans="1:4">
      <c r="A9810" s="10" t="s">
        <v>21382</v>
      </c>
      <c r="B9810" s="7" t="s">
        <v>21383</v>
      </c>
      <c r="C9810" s="4" t="s">
        <v>13</v>
      </c>
      <c r="D9810" s="9" t="s">
        <v>6824</v>
      </c>
    </row>
    <row r="9811" s="2" customFormat="1" spans="1:4">
      <c r="A9811" s="10" t="s">
        <v>21384</v>
      </c>
      <c r="B9811" s="7" t="s">
        <v>21385</v>
      </c>
      <c r="C9811" s="4" t="s">
        <v>13</v>
      </c>
      <c r="D9811" s="9" t="s">
        <v>6824</v>
      </c>
    </row>
    <row r="9812" s="2" customFormat="1" spans="1:4">
      <c r="A9812" s="10" t="s">
        <v>4497</v>
      </c>
      <c r="B9812" s="7" t="s">
        <v>21386</v>
      </c>
      <c r="C9812" s="4" t="s">
        <v>13</v>
      </c>
      <c r="D9812" s="9" t="s">
        <v>6824</v>
      </c>
    </row>
    <row r="9813" s="2" customFormat="1" spans="1:4">
      <c r="A9813" s="10" t="s">
        <v>21387</v>
      </c>
      <c r="B9813" s="7" t="s">
        <v>21388</v>
      </c>
      <c r="C9813" s="4" t="s">
        <v>13</v>
      </c>
      <c r="D9813" s="9" t="s">
        <v>6824</v>
      </c>
    </row>
    <row r="9814" s="2" customFormat="1" spans="1:4">
      <c r="A9814" s="10" t="s">
        <v>21389</v>
      </c>
      <c r="B9814" s="7" t="s">
        <v>21390</v>
      </c>
      <c r="C9814" s="4" t="s">
        <v>13</v>
      </c>
      <c r="D9814" s="9" t="s">
        <v>6824</v>
      </c>
    </row>
    <row r="9815" s="2" customFormat="1" spans="1:4">
      <c r="A9815" s="10" t="s">
        <v>1952</v>
      </c>
      <c r="B9815" s="7" t="s">
        <v>21391</v>
      </c>
      <c r="C9815" s="4" t="s">
        <v>13</v>
      </c>
      <c r="D9815" s="9" t="s">
        <v>6824</v>
      </c>
    </row>
    <row r="9816" s="2" customFormat="1" spans="1:4">
      <c r="A9816" s="10" t="s">
        <v>21392</v>
      </c>
      <c r="B9816" s="7" t="s">
        <v>21393</v>
      </c>
      <c r="C9816" s="4" t="s">
        <v>13</v>
      </c>
      <c r="D9816" s="9" t="s">
        <v>6824</v>
      </c>
    </row>
    <row r="9817" s="2" customFormat="1" spans="1:4">
      <c r="A9817" s="10" t="s">
        <v>21394</v>
      </c>
      <c r="B9817" s="7" t="s">
        <v>21395</v>
      </c>
      <c r="C9817" s="4" t="s">
        <v>13</v>
      </c>
      <c r="D9817" s="9" t="s">
        <v>6824</v>
      </c>
    </row>
    <row r="9818" s="2" customFormat="1" spans="1:4">
      <c r="A9818" s="10" t="s">
        <v>5323</v>
      </c>
      <c r="B9818" s="7" t="s">
        <v>21396</v>
      </c>
      <c r="C9818" s="4" t="s">
        <v>13</v>
      </c>
      <c r="D9818" s="9" t="s">
        <v>6824</v>
      </c>
    </row>
    <row r="9819" s="2" customFormat="1" spans="1:4">
      <c r="A9819" s="10" t="s">
        <v>21397</v>
      </c>
      <c r="B9819" s="7" t="s">
        <v>21398</v>
      </c>
      <c r="C9819" s="4" t="s">
        <v>15</v>
      </c>
      <c r="D9819" s="9" t="s">
        <v>6824</v>
      </c>
    </row>
    <row r="9820" s="2" customFormat="1" spans="1:4">
      <c r="A9820" s="10" t="s">
        <v>21399</v>
      </c>
      <c r="B9820" s="7" t="s">
        <v>21400</v>
      </c>
      <c r="C9820" s="4" t="s">
        <v>13</v>
      </c>
      <c r="D9820" s="9" t="s">
        <v>6824</v>
      </c>
    </row>
    <row r="9821" s="2" customFormat="1" spans="1:4">
      <c r="A9821" s="11" t="s">
        <v>21401</v>
      </c>
      <c r="B9821" s="12" t="s">
        <v>21402</v>
      </c>
      <c r="C9821" s="4" t="s">
        <v>13</v>
      </c>
      <c r="D9821" s="13" t="s">
        <v>6824</v>
      </c>
    </row>
    <row r="9822" s="2" customFormat="1" spans="1:4">
      <c r="A9822" s="10" t="s">
        <v>21403</v>
      </c>
      <c r="B9822" s="7" t="s">
        <v>21404</v>
      </c>
      <c r="C9822" s="4" t="s">
        <v>13</v>
      </c>
      <c r="D9822" s="9" t="s">
        <v>6824</v>
      </c>
    </row>
    <row r="9823" s="2" customFormat="1" spans="1:4">
      <c r="A9823" s="10" t="s">
        <v>21405</v>
      </c>
      <c r="B9823" s="7" t="s">
        <v>21406</v>
      </c>
      <c r="C9823" s="4" t="s">
        <v>13</v>
      </c>
      <c r="D9823" s="9" t="s">
        <v>6824</v>
      </c>
    </row>
    <row r="9824" s="2" customFormat="1" spans="1:4">
      <c r="A9824" s="10" t="s">
        <v>21407</v>
      </c>
      <c r="B9824" s="7" t="s">
        <v>21408</v>
      </c>
      <c r="C9824" s="4" t="s">
        <v>13</v>
      </c>
      <c r="D9824" s="9" t="s">
        <v>6824</v>
      </c>
    </row>
    <row r="9825" s="2" customFormat="1" spans="1:4">
      <c r="A9825" s="11" t="s">
        <v>6048</v>
      </c>
      <c r="B9825" s="12" t="s">
        <v>21409</v>
      </c>
      <c r="C9825" s="4" t="s">
        <v>13</v>
      </c>
      <c r="D9825" s="13" t="s">
        <v>6824</v>
      </c>
    </row>
    <row r="9826" s="2" customFormat="1" spans="1:4">
      <c r="A9826" s="10" t="s">
        <v>6033</v>
      </c>
      <c r="B9826" s="7" t="s">
        <v>21410</v>
      </c>
      <c r="C9826" s="4" t="s">
        <v>13</v>
      </c>
      <c r="D9826" s="9" t="s">
        <v>6824</v>
      </c>
    </row>
    <row r="9827" s="2" customFormat="1" spans="1:4">
      <c r="A9827" s="10" t="s">
        <v>21411</v>
      </c>
      <c r="B9827" s="7" t="s">
        <v>21412</v>
      </c>
      <c r="C9827" s="4" t="s">
        <v>13</v>
      </c>
      <c r="D9827" s="9" t="s">
        <v>6824</v>
      </c>
    </row>
    <row r="9828" s="2" customFormat="1" spans="1:4">
      <c r="A9828" s="10" t="s">
        <v>21413</v>
      </c>
      <c r="B9828" s="7" t="s">
        <v>21414</v>
      </c>
      <c r="C9828" s="4" t="s">
        <v>13</v>
      </c>
      <c r="D9828" s="9" t="s">
        <v>6824</v>
      </c>
    </row>
    <row r="9829" s="2" customFormat="1" spans="1:4">
      <c r="A9829" s="11" t="s">
        <v>1280</v>
      </c>
      <c r="B9829" s="12" t="s">
        <v>21415</v>
      </c>
      <c r="C9829" s="4" t="s">
        <v>13</v>
      </c>
      <c r="D9829" s="13" t="s">
        <v>6824</v>
      </c>
    </row>
    <row r="9830" s="2" customFormat="1" spans="1:4">
      <c r="A9830" s="11" t="s">
        <v>21416</v>
      </c>
      <c r="B9830" s="12" t="s">
        <v>21417</v>
      </c>
      <c r="C9830" s="4" t="s">
        <v>13</v>
      </c>
      <c r="D9830" s="13" t="s">
        <v>6824</v>
      </c>
    </row>
    <row r="9831" s="2" customFormat="1" spans="1:4">
      <c r="A9831" s="10" t="s">
        <v>21418</v>
      </c>
      <c r="B9831" s="7" t="s">
        <v>21419</v>
      </c>
      <c r="C9831" s="4" t="s">
        <v>15</v>
      </c>
      <c r="D9831" s="9" t="s">
        <v>6824</v>
      </c>
    </row>
    <row r="9832" s="2" customFormat="1" spans="1:4">
      <c r="A9832" s="10" t="s">
        <v>21420</v>
      </c>
      <c r="B9832" s="7" t="s">
        <v>21421</v>
      </c>
      <c r="C9832" s="4" t="s">
        <v>13</v>
      </c>
      <c r="D9832" s="9" t="s">
        <v>6824</v>
      </c>
    </row>
    <row r="9833" s="2" customFormat="1" spans="1:4">
      <c r="A9833" s="10" t="s">
        <v>21422</v>
      </c>
      <c r="B9833" s="7" t="s">
        <v>21423</v>
      </c>
      <c r="C9833" s="4"/>
      <c r="D9833" s="9" t="s">
        <v>6824</v>
      </c>
    </row>
    <row r="9834" s="2" customFormat="1" spans="1:4">
      <c r="A9834" s="11" t="s">
        <v>21424</v>
      </c>
      <c r="B9834" s="12" t="s">
        <v>21425</v>
      </c>
      <c r="C9834" s="4" t="s">
        <v>13</v>
      </c>
      <c r="D9834" s="13" t="s">
        <v>6824</v>
      </c>
    </row>
    <row r="9835" s="2" customFormat="1" spans="1:4">
      <c r="A9835" s="11" t="s">
        <v>21426</v>
      </c>
      <c r="B9835" s="12" t="s">
        <v>21427</v>
      </c>
      <c r="C9835" s="4" t="s">
        <v>13</v>
      </c>
      <c r="D9835" s="13" t="s">
        <v>6824</v>
      </c>
    </row>
    <row r="9836" s="2" customFormat="1" spans="1:4">
      <c r="A9836" s="11" t="s">
        <v>21428</v>
      </c>
      <c r="B9836" s="12" t="s">
        <v>21429</v>
      </c>
      <c r="C9836" s="4" t="s">
        <v>13</v>
      </c>
      <c r="D9836" s="13" t="s">
        <v>6824</v>
      </c>
    </row>
    <row r="9837" s="2" customFormat="1" spans="1:4">
      <c r="A9837" s="10" t="s">
        <v>21430</v>
      </c>
      <c r="B9837" s="7" t="s">
        <v>21431</v>
      </c>
      <c r="C9837" s="4" t="s">
        <v>13</v>
      </c>
      <c r="D9837" s="9" t="s">
        <v>6824</v>
      </c>
    </row>
    <row r="9838" s="2" customFormat="1" spans="1:4">
      <c r="A9838" s="10" t="s">
        <v>21432</v>
      </c>
      <c r="B9838" s="7" t="s">
        <v>21433</v>
      </c>
      <c r="C9838" s="4" t="s">
        <v>13</v>
      </c>
      <c r="D9838" s="9" t="s">
        <v>6824</v>
      </c>
    </row>
    <row r="9839" s="2" customFormat="1" spans="1:4">
      <c r="A9839" s="10" t="s">
        <v>21434</v>
      </c>
      <c r="B9839" s="7" t="s">
        <v>21435</v>
      </c>
      <c r="C9839" s="4" t="s">
        <v>13</v>
      </c>
      <c r="D9839" s="9" t="s">
        <v>6824</v>
      </c>
    </row>
    <row r="9840" s="2" customFormat="1" spans="1:4">
      <c r="A9840" s="10" t="s">
        <v>21436</v>
      </c>
      <c r="B9840" s="7" t="s">
        <v>21437</v>
      </c>
      <c r="C9840" s="4" t="s">
        <v>13</v>
      </c>
      <c r="D9840" s="9" t="s">
        <v>6824</v>
      </c>
    </row>
    <row r="9841" s="2" customFormat="1" spans="1:4">
      <c r="A9841" s="10" t="s">
        <v>21438</v>
      </c>
      <c r="B9841" s="7" t="s">
        <v>21439</v>
      </c>
      <c r="C9841" s="4" t="s">
        <v>13</v>
      </c>
      <c r="D9841" s="9" t="s">
        <v>6824</v>
      </c>
    </row>
    <row r="9842" s="2" customFormat="1" spans="1:4">
      <c r="A9842" s="10" t="s">
        <v>21440</v>
      </c>
      <c r="B9842" s="7" t="s">
        <v>21441</v>
      </c>
      <c r="C9842" s="4" t="s">
        <v>13</v>
      </c>
      <c r="D9842" s="9" t="s">
        <v>6824</v>
      </c>
    </row>
    <row r="9843" s="2" customFormat="1" spans="1:4">
      <c r="A9843" s="10" t="s">
        <v>21442</v>
      </c>
      <c r="B9843" s="7" t="s">
        <v>21443</v>
      </c>
      <c r="C9843" s="4" t="s">
        <v>13</v>
      </c>
      <c r="D9843" s="9" t="s">
        <v>6824</v>
      </c>
    </row>
    <row r="9844" s="2" customFormat="1" spans="1:4">
      <c r="A9844" s="10" t="s">
        <v>21444</v>
      </c>
      <c r="B9844" s="7" t="s">
        <v>21445</v>
      </c>
      <c r="C9844" s="4" t="s">
        <v>13</v>
      </c>
      <c r="D9844" s="9" t="s">
        <v>6824</v>
      </c>
    </row>
    <row r="9845" s="2" customFormat="1" spans="1:4">
      <c r="A9845" s="10" t="s">
        <v>21446</v>
      </c>
      <c r="B9845" s="7" t="s">
        <v>21447</v>
      </c>
      <c r="C9845" s="4" t="s">
        <v>13</v>
      </c>
      <c r="D9845" s="9" t="s">
        <v>6824</v>
      </c>
    </row>
    <row r="9846" s="2" customFormat="1" spans="1:4">
      <c r="A9846" s="10" t="s">
        <v>21448</v>
      </c>
      <c r="B9846" s="7" t="s">
        <v>21449</v>
      </c>
      <c r="C9846" s="4" t="s">
        <v>13</v>
      </c>
      <c r="D9846" s="9" t="s">
        <v>6824</v>
      </c>
    </row>
    <row r="9847" s="2" customFormat="1" spans="1:4">
      <c r="A9847" s="11" t="s">
        <v>21450</v>
      </c>
      <c r="B9847" s="12" t="s">
        <v>21451</v>
      </c>
      <c r="C9847" s="4" t="s">
        <v>13</v>
      </c>
      <c r="D9847" s="13" t="s">
        <v>6824</v>
      </c>
    </row>
    <row r="9848" s="2" customFormat="1" spans="1:4">
      <c r="A9848" s="10" t="s">
        <v>21452</v>
      </c>
      <c r="B9848" s="7" t="s">
        <v>21453</v>
      </c>
      <c r="C9848" s="4"/>
      <c r="D9848" s="9" t="s">
        <v>6824</v>
      </c>
    </row>
    <row r="9849" s="2" customFormat="1" spans="1:4">
      <c r="A9849" s="11" t="s">
        <v>21454</v>
      </c>
      <c r="B9849" s="12" t="s">
        <v>21455</v>
      </c>
      <c r="C9849" s="4" t="s">
        <v>13</v>
      </c>
      <c r="D9849" s="13" t="s">
        <v>6824</v>
      </c>
    </row>
    <row r="9850" s="2" customFormat="1" spans="1:4">
      <c r="A9850" s="11" t="s">
        <v>21456</v>
      </c>
      <c r="B9850" s="12" t="s">
        <v>21457</v>
      </c>
      <c r="C9850" s="4" t="s">
        <v>13</v>
      </c>
      <c r="D9850" s="13" t="s">
        <v>6824</v>
      </c>
    </row>
    <row r="9851" s="2" customFormat="1" spans="1:4">
      <c r="A9851" s="11" t="s">
        <v>21458</v>
      </c>
      <c r="B9851" s="12" t="s">
        <v>21459</v>
      </c>
      <c r="C9851" s="4" t="s">
        <v>15</v>
      </c>
      <c r="D9851" s="13" t="s">
        <v>6824</v>
      </c>
    </row>
    <row r="9852" s="2" customFormat="1" spans="1:4">
      <c r="A9852" s="11" t="s">
        <v>21460</v>
      </c>
      <c r="B9852" s="12" t="s">
        <v>21461</v>
      </c>
      <c r="C9852" s="4" t="s">
        <v>11</v>
      </c>
      <c r="D9852" s="13" t="s">
        <v>6824</v>
      </c>
    </row>
    <row r="9853" s="2" customFormat="1" spans="1:4">
      <c r="A9853" s="11" t="s">
        <v>21462</v>
      </c>
      <c r="B9853" s="12" t="s">
        <v>21463</v>
      </c>
      <c r="C9853" s="4" t="s">
        <v>13</v>
      </c>
      <c r="D9853" s="13" t="s">
        <v>6824</v>
      </c>
    </row>
    <row r="9854" s="2" customFormat="1" spans="1:4">
      <c r="A9854" s="11" t="s">
        <v>21464</v>
      </c>
      <c r="B9854" s="12" t="s">
        <v>21465</v>
      </c>
      <c r="C9854" s="4" t="s">
        <v>15</v>
      </c>
      <c r="D9854" s="13" t="s">
        <v>6824</v>
      </c>
    </row>
    <row r="9855" s="2" customFormat="1" spans="1:4">
      <c r="A9855" s="10" t="s">
        <v>21466</v>
      </c>
      <c r="B9855" s="7" t="s">
        <v>21467</v>
      </c>
      <c r="C9855" s="4" t="s">
        <v>15</v>
      </c>
      <c r="D9855" s="9" t="s">
        <v>6824</v>
      </c>
    </row>
    <row r="9856" s="2" customFormat="1" spans="1:4">
      <c r="A9856" s="10" t="s">
        <v>21468</v>
      </c>
      <c r="B9856" s="7" t="s">
        <v>21469</v>
      </c>
      <c r="C9856" s="4" t="s">
        <v>15</v>
      </c>
      <c r="D9856" s="9" t="s">
        <v>6824</v>
      </c>
    </row>
    <row r="9857" s="2" customFormat="1" spans="1:4">
      <c r="A9857" s="10" t="s">
        <v>21470</v>
      </c>
      <c r="B9857" s="7" t="s">
        <v>21471</v>
      </c>
      <c r="C9857" s="4" t="s">
        <v>15</v>
      </c>
      <c r="D9857" s="9" t="s">
        <v>6824</v>
      </c>
    </row>
    <row r="9858" s="2" customFormat="1" spans="1:4">
      <c r="A9858" s="10" t="s">
        <v>21472</v>
      </c>
      <c r="B9858" s="7" t="s">
        <v>21473</v>
      </c>
      <c r="C9858" s="4" t="s">
        <v>15</v>
      </c>
      <c r="D9858" s="9" t="s">
        <v>6824</v>
      </c>
    </row>
    <row r="9859" s="2" customFormat="1" spans="1:4">
      <c r="A9859" s="10" t="s">
        <v>21474</v>
      </c>
      <c r="B9859" s="7" t="s">
        <v>21475</v>
      </c>
      <c r="C9859" s="4" t="s">
        <v>15</v>
      </c>
      <c r="D9859" s="9" t="s">
        <v>6824</v>
      </c>
    </row>
    <row r="9860" s="2" customFormat="1" spans="1:4">
      <c r="A9860" s="11" t="s">
        <v>21476</v>
      </c>
      <c r="B9860" s="12" t="s">
        <v>21477</v>
      </c>
      <c r="C9860" s="4" t="s">
        <v>15</v>
      </c>
      <c r="D9860" s="13" t="s">
        <v>6824</v>
      </c>
    </row>
    <row r="9861" s="2" customFormat="1" spans="1:4">
      <c r="A9861" s="10" t="s">
        <v>21478</v>
      </c>
      <c r="B9861" s="7" t="s">
        <v>21479</v>
      </c>
      <c r="C9861" s="4" t="s">
        <v>15</v>
      </c>
      <c r="D9861" s="9" t="s">
        <v>6824</v>
      </c>
    </row>
    <row r="9862" s="2" customFormat="1" spans="1:4">
      <c r="A9862" s="10" t="s">
        <v>21480</v>
      </c>
      <c r="B9862" s="7" t="s">
        <v>21481</v>
      </c>
      <c r="C9862" s="4" t="s">
        <v>15</v>
      </c>
      <c r="D9862" s="9" t="s">
        <v>6824</v>
      </c>
    </row>
    <row r="9863" s="2" customFormat="1" spans="1:4">
      <c r="A9863" s="10" t="s">
        <v>21482</v>
      </c>
      <c r="B9863" s="7" t="s">
        <v>21483</v>
      </c>
      <c r="C9863" s="4" t="s">
        <v>15</v>
      </c>
      <c r="D9863" s="9" t="s">
        <v>6824</v>
      </c>
    </row>
    <row r="9864" s="2" customFormat="1" spans="1:4">
      <c r="A9864" s="6" t="s">
        <v>21484</v>
      </c>
      <c r="B9864" s="7" t="s">
        <v>21485</v>
      </c>
      <c r="C9864" s="4" t="s">
        <v>15</v>
      </c>
      <c r="D9864" s="9" t="s">
        <v>6824</v>
      </c>
    </row>
    <row r="9865" s="2" customFormat="1" spans="1:4">
      <c r="A9865" s="6" t="s">
        <v>21486</v>
      </c>
      <c r="B9865" s="7" t="s">
        <v>21487</v>
      </c>
      <c r="C9865" s="4" t="s">
        <v>15</v>
      </c>
      <c r="D9865" s="9" t="s">
        <v>6824</v>
      </c>
    </row>
    <row r="9866" s="2" customFormat="1" spans="1:4">
      <c r="A9866" s="6" t="s">
        <v>21488</v>
      </c>
      <c r="B9866" s="7" t="s">
        <v>21489</v>
      </c>
      <c r="C9866" s="4" t="s">
        <v>15</v>
      </c>
      <c r="D9866" s="9" t="s">
        <v>6824</v>
      </c>
    </row>
    <row r="9867" s="2" customFormat="1" spans="1:4">
      <c r="A9867" s="11" t="s">
        <v>21490</v>
      </c>
      <c r="B9867" s="12" t="s">
        <v>21491</v>
      </c>
      <c r="C9867" s="4" t="s">
        <v>15</v>
      </c>
      <c r="D9867" s="13" t="s">
        <v>6824</v>
      </c>
    </row>
    <row r="9868" s="2" customFormat="1" spans="1:4">
      <c r="A9868" s="11" t="s">
        <v>21492</v>
      </c>
      <c r="B9868" s="12" t="s">
        <v>21493</v>
      </c>
      <c r="C9868" s="4" t="s">
        <v>15</v>
      </c>
      <c r="D9868" s="13" t="s">
        <v>6824</v>
      </c>
    </row>
    <row r="9869" s="2" customFormat="1" spans="1:4">
      <c r="A9869" s="6" t="s">
        <v>21494</v>
      </c>
      <c r="B9869" s="7" t="s">
        <v>21495</v>
      </c>
      <c r="C9869" s="4" t="s">
        <v>15</v>
      </c>
      <c r="D9869" s="9" t="s">
        <v>6824</v>
      </c>
    </row>
    <row r="9870" s="2" customFormat="1" spans="1:4">
      <c r="A9870" s="11" t="s">
        <v>6006</v>
      </c>
      <c r="B9870" s="12" t="s">
        <v>21496</v>
      </c>
      <c r="C9870" s="4" t="s">
        <v>15</v>
      </c>
      <c r="D9870" s="13" t="s">
        <v>6824</v>
      </c>
    </row>
    <row r="9871" s="2" customFormat="1" spans="1:4">
      <c r="A9871" s="11" t="s">
        <v>6012</v>
      </c>
      <c r="B9871" s="12" t="s">
        <v>21497</v>
      </c>
      <c r="C9871" s="4" t="s">
        <v>15</v>
      </c>
      <c r="D9871" s="13" t="s">
        <v>6824</v>
      </c>
    </row>
    <row r="9872" s="2" customFormat="1" spans="1:4">
      <c r="A9872" s="10" t="s">
        <v>21498</v>
      </c>
      <c r="B9872" s="7" t="s">
        <v>21499</v>
      </c>
      <c r="C9872" s="4" t="s">
        <v>15</v>
      </c>
      <c r="D9872" s="9" t="s">
        <v>6824</v>
      </c>
    </row>
    <row r="9873" s="2" customFormat="1" spans="1:4">
      <c r="A9873" s="11" t="s">
        <v>21500</v>
      </c>
      <c r="B9873" s="12" t="s">
        <v>21501</v>
      </c>
      <c r="C9873" s="4" t="s">
        <v>15</v>
      </c>
      <c r="D9873" s="13" t="s">
        <v>6824</v>
      </c>
    </row>
    <row r="9874" s="2" customFormat="1" spans="1:4">
      <c r="A9874" s="11" t="s">
        <v>21502</v>
      </c>
      <c r="B9874" s="12" t="s">
        <v>21503</v>
      </c>
      <c r="C9874" s="4" t="s">
        <v>15</v>
      </c>
      <c r="D9874" s="13" t="s">
        <v>6824</v>
      </c>
    </row>
    <row r="9875" s="2" customFormat="1" spans="1:4">
      <c r="A9875" s="10" t="s">
        <v>21504</v>
      </c>
      <c r="B9875" s="7" t="s">
        <v>21505</v>
      </c>
      <c r="C9875" s="4" t="s">
        <v>15</v>
      </c>
      <c r="D9875" s="9" t="s">
        <v>6824</v>
      </c>
    </row>
    <row r="9876" s="2" customFormat="1" spans="1:4">
      <c r="A9876" s="6" t="s">
        <v>21506</v>
      </c>
      <c r="B9876" s="7" t="s">
        <v>21507</v>
      </c>
      <c r="C9876" s="4" t="s">
        <v>15</v>
      </c>
      <c r="D9876" s="9" t="s">
        <v>6824</v>
      </c>
    </row>
    <row r="9877" s="2" customFormat="1" spans="1:4">
      <c r="A9877" s="6" t="s">
        <v>21508</v>
      </c>
      <c r="B9877" s="7" t="s">
        <v>21509</v>
      </c>
      <c r="C9877" s="4" t="s">
        <v>13</v>
      </c>
      <c r="D9877" s="9" t="s">
        <v>6824</v>
      </c>
    </row>
    <row r="9878" s="2" customFormat="1" spans="1:4">
      <c r="A9878" s="11" t="s">
        <v>6015</v>
      </c>
      <c r="B9878" s="12" t="s">
        <v>21510</v>
      </c>
      <c r="C9878" s="4" t="s">
        <v>13</v>
      </c>
      <c r="D9878" s="13" t="s">
        <v>6824</v>
      </c>
    </row>
    <row r="9879" s="2" customFormat="1" spans="1:4">
      <c r="A9879" s="11" t="s">
        <v>21511</v>
      </c>
      <c r="B9879" s="12" t="s">
        <v>21512</v>
      </c>
      <c r="C9879" s="4" t="s">
        <v>13</v>
      </c>
      <c r="D9879" s="13" t="s">
        <v>6824</v>
      </c>
    </row>
    <row r="9880" s="2" customFormat="1" spans="1:4">
      <c r="A9880" s="6" t="s">
        <v>21513</v>
      </c>
      <c r="B9880" s="7" t="s">
        <v>21514</v>
      </c>
      <c r="C9880" s="4" t="s">
        <v>13</v>
      </c>
      <c r="D9880" s="9" t="s">
        <v>6824</v>
      </c>
    </row>
    <row r="9881" s="2" customFormat="1" spans="1:4">
      <c r="A9881" s="10" t="s">
        <v>21515</v>
      </c>
      <c r="B9881" s="7" t="s">
        <v>21516</v>
      </c>
      <c r="C9881" s="4" t="s">
        <v>13</v>
      </c>
      <c r="D9881" s="9" t="s">
        <v>6824</v>
      </c>
    </row>
    <row r="9882" s="2" customFormat="1" spans="1:4">
      <c r="A9882" s="10" t="s">
        <v>21517</v>
      </c>
      <c r="B9882" s="7" t="s">
        <v>21518</v>
      </c>
      <c r="C9882" s="4" t="s">
        <v>15</v>
      </c>
      <c r="D9882" s="9" t="s">
        <v>6824</v>
      </c>
    </row>
    <row r="9883" s="2" customFormat="1" spans="1:4">
      <c r="A9883" s="11" t="s">
        <v>21519</v>
      </c>
      <c r="B9883" s="12" t="s">
        <v>21520</v>
      </c>
      <c r="C9883" s="4" t="s">
        <v>15</v>
      </c>
      <c r="D9883" s="13" t="s">
        <v>6824</v>
      </c>
    </row>
    <row r="9884" s="2" customFormat="1" spans="1:4">
      <c r="A9884" s="11" t="s">
        <v>21521</v>
      </c>
      <c r="B9884" s="12" t="s">
        <v>21522</v>
      </c>
      <c r="C9884" s="4" t="s">
        <v>15</v>
      </c>
      <c r="D9884" s="13" t="s">
        <v>6824</v>
      </c>
    </row>
    <row r="9885" s="2" customFormat="1" spans="1:4">
      <c r="A9885" s="10" t="s">
        <v>21523</v>
      </c>
      <c r="B9885" s="7" t="s">
        <v>21524</v>
      </c>
      <c r="C9885" s="4" t="s">
        <v>15</v>
      </c>
      <c r="D9885" s="9" t="s">
        <v>6824</v>
      </c>
    </row>
    <row r="9886" s="2" customFormat="1" spans="1:4">
      <c r="A9886" s="6" t="s">
        <v>21525</v>
      </c>
      <c r="B9886" s="7" t="s">
        <v>21526</v>
      </c>
      <c r="C9886" s="4" t="s">
        <v>15</v>
      </c>
      <c r="D9886" s="9" t="s">
        <v>6824</v>
      </c>
    </row>
    <row r="9887" s="2" customFormat="1" spans="1:4">
      <c r="A9887" s="10" t="s">
        <v>21527</v>
      </c>
      <c r="B9887" s="7" t="s">
        <v>21528</v>
      </c>
      <c r="C9887" s="4" t="s">
        <v>13</v>
      </c>
      <c r="D9887" s="9" t="s">
        <v>6824</v>
      </c>
    </row>
    <row r="9888" s="2" customFormat="1" spans="1:4">
      <c r="A9888" s="11" t="s">
        <v>21529</v>
      </c>
      <c r="B9888" s="12" t="s">
        <v>21530</v>
      </c>
      <c r="C9888" s="4" t="s">
        <v>15</v>
      </c>
      <c r="D9888" s="13" t="s">
        <v>6824</v>
      </c>
    </row>
    <row r="9889" s="2" customFormat="1" spans="1:4">
      <c r="A9889" s="6" t="s">
        <v>21531</v>
      </c>
      <c r="B9889" s="7" t="s">
        <v>21532</v>
      </c>
      <c r="C9889" s="4" t="s">
        <v>13</v>
      </c>
      <c r="D9889" s="9" t="s">
        <v>6824</v>
      </c>
    </row>
    <row r="9890" s="2" customFormat="1" spans="1:4">
      <c r="A9890" s="6" t="s">
        <v>21533</v>
      </c>
      <c r="B9890" s="7" t="s">
        <v>21534</v>
      </c>
      <c r="C9890" s="4" t="s">
        <v>13</v>
      </c>
      <c r="D9890" s="9" t="s">
        <v>6824</v>
      </c>
    </row>
    <row r="9891" s="2" customFormat="1" spans="1:4">
      <c r="A9891" s="6" t="s">
        <v>21535</v>
      </c>
      <c r="B9891" s="7" t="s">
        <v>21536</v>
      </c>
      <c r="C9891" s="4" t="s">
        <v>13</v>
      </c>
      <c r="D9891" s="9" t="s">
        <v>6824</v>
      </c>
    </row>
    <row r="9892" s="2" customFormat="1" spans="1:4">
      <c r="A9892" s="11" t="s">
        <v>6018</v>
      </c>
      <c r="B9892" s="12" t="s">
        <v>21537</v>
      </c>
      <c r="C9892" s="4" t="s">
        <v>15</v>
      </c>
      <c r="D9892" s="13" t="s">
        <v>6824</v>
      </c>
    </row>
    <row r="9893" s="2" customFormat="1" spans="1:4">
      <c r="A9893" s="11" t="s">
        <v>21538</v>
      </c>
      <c r="B9893" s="12" t="s">
        <v>21539</v>
      </c>
      <c r="C9893" s="4" t="s">
        <v>15</v>
      </c>
      <c r="D9893" s="13" t="s">
        <v>6824</v>
      </c>
    </row>
    <row r="9894" s="2" customFormat="1" spans="1:4">
      <c r="A9894" s="11" t="s">
        <v>21540</v>
      </c>
      <c r="B9894" s="12" t="s">
        <v>21541</v>
      </c>
      <c r="C9894" s="4" t="s">
        <v>15</v>
      </c>
      <c r="D9894" s="13" t="s">
        <v>6824</v>
      </c>
    </row>
    <row r="9895" s="2" customFormat="1" spans="1:4">
      <c r="A9895" s="6" t="s">
        <v>21542</v>
      </c>
      <c r="B9895" s="7" t="s">
        <v>21543</v>
      </c>
      <c r="C9895" s="4" t="s">
        <v>13</v>
      </c>
      <c r="D9895" s="9" t="s">
        <v>6824</v>
      </c>
    </row>
    <row r="9896" s="2" customFormat="1" spans="1:4">
      <c r="A9896" s="10" t="s">
        <v>21544</v>
      </c>
      <c r="B9896" s="7" t="s">
        <v>21545</v>
      </c>
      <c r="C9896" s="4" t="s">
        <v>13</v>
      </c>
      <c r="D9896" s="9" t="s">
        <v>6824</v>
      </c>
    </row>
    <row r="9897" s="2" customFormat="1" spans="1:4">
      <c r="A9897" s="6" t="s">
        <v>21546</v>
      </c>
      <c r="B9897" s="7" t="s">
        <v>21547</v>
      </c>
      <c r="C9897" s="4" t="s">
        <v>11</v>
      </c>
      <c r="D9897" s="9" t="s">
        <v>6824</v>
      </c>
    </row>
    <row r="9898" s="2" customFormat="1" spans="1:4">
      <c r="A9898" s="11" t="s">
        <v>21548</v>
      </c>
      <c r="B9898" s="12" t="s">
        <v>21549</v>
      </c>
      <c r="C9898" s="4" t="s">
        <v>15</v>
      </c>
      <c r="D9898" s="13" t="s">
        <v>6824</v>
      </c>
    </row>
    <row r="9899" s="2" customFormat="1" spans="1:4">
      <c r="A9899" s="10" t="s">
        <v>21550</v>
      </c>
      <c r="B9899" s="7" t="s">
        <v>21551</v>
      </c>
      <c r="C9899" s="4" t="s">
        <v>11</v>
      </c>
      <c r="D9899" s="9" t="s">
        <v>6824</v>
      </c>
    </row>
    <row r="9900" s="2" customFormat="1" spans="1:4">
      <c r="A9900" s="6" t="s">
        <v>21552</v>
      </c>
      <c r="B9900" s="7" t="s">
        <v>21553</v>
      </c>
      <c r="C9900" s="4" t="s">
        <v>11</v>
      </c>
      <c r="D9900" s="9" t="s">
        <v>6824</v>
      </c>
    </row>
    <row r="9901" s="2" customFormat="1" spans="1:4">
      <c r="A9901" s="11" t="s">
        <v>21554</v>
      </c>
      <c r="B9901" s="12" t="s">
        <v>21555</v>
      </c>
      <c r="C9901" s="4" t="s">
        <v>11</v>
      </c>
      <c r="D9901" s="13" t="s">
        <v>6824</v>
      </c>
    </row>
    <row r="9902" s="2" customFormat="1" spans="1:4">
      <c r="A9902" s="10" t="s">
        <v>21556</v>
      </c>
      <c r="B9902" s="7" t="s">
        <v>21557</v>
      </c>
      <c r="C9902" s="4" t="s">
        <v>11</v>
      </c>
      <c r="D9902" s="9" t="s">
        <v>6824</v>
      </c>
    </row>
    <row r="9903" s="2" customFormat="1" spans="1:4">
      <c r="A9903" s="11" t="s">
        <v>21558</v>
      </c>
      <c r="B9903" s="12" t="s">
        <v>21559</v>
      </c>
      <c r="C9903" s="4" t="s">
        <v>11</v>
      </c>
      <c r="D9903" s="13" t="s">
        <v>6824</v>
      </c>
    </row>
    <row r="9904" s="2" customFormat="1" spans="1:4">
      <c r="A9904" s="11" t="s">
        <v>21560</v>
      </c>
      <c r="B9904" s="12" t="s">
        <v>21561</v>
      </c>
      <c r="C9904" s="4" t="s">
        <v>15</v>
      </c>
      <c r="D9904" s="13" t="s">
        <v>6824</v>
      </c>
    </row>
    <row r="9905" s="2" customFormat="1" spans="1:4">
      <c r="A9905" s="6" t="s">
        <v>21562</v>
      </c>
      <c r="B9905" s="7" t="s">
        <v>21563</v>
      </c>
      <c r="C9905" s="4" t="s">
        <v>11</v>
      </c>
      <c r="D9905" s="9" t="s">
        <v>6824</v>
      </c>
    </row>
    <row r="9906" s="2" customFormat="1" spans="1:4">
      <c r="A9906" s="11" t="s">
        <v>21564</v>
      </c>
      <c r="B9906" s="12" t="s">
        <v>21565</v>
      </c>
      <c r="C9906" s="4" t="s">
        <v>13</v>
      </c>
      <c r="D9906" s="13" t="s">
        <v>6824</v>
      </c>
    </row>
    <row r="9907" s="2" customFormat="1" spans="1:4">
      <c r="A9907" s="6" t="s">
        <v>21566</v>
      </c>
      <c r="B9907" s="7" t="s">
        <v>21567</v>
      </c>
      <c r="C9907" s="4" t="s">
        <v>11</v>
      </c>
      <c r="D9907" s="9" t="s">
        <v>6824</v>
      </c>
    </row>
    <row r="9908" s="2" customFormat="1" spans="1:4">
      <c r="A9908" s="6" t="s">
        <v>21568</v>
      </c>
      <c r="B9908" s="7" t="s">
        <v>21569</v>
      </c>
      <c r="C9908" s="4" t="s">
        <v>11</v>
      </c>
      <c r="D9908" s="9" t="s">
        <v>6824</v>
      </c>
    </row>
    <row r="9909" s="2" customFormat="1" spans="1:4">
      <c r="A9909" s="6" t="s">
        <v>21570</v>
      </c>
      <c r="B9909" s="7" t="s">
        <v>21571</v>
      </c>
      <c r="C9909" s="4" t="s">
        <v>11</v>
      </c>
      <c r="D9909" s="9" t="s">
        <v>6824</v>
      </c>
    </row>
    <row r="9910" s="2" customFormat="1" spans="1:4">
      <c r="A9910" s="6" t="s">
        <v>21572</v>
      </c>
      <c r="B9910" s="7" t="s">
        <v>21573</v>
      </c>
      <c r="C9910" s="4" t="s">
        <v>11</v>
      </c>
      <c r="D9910" s="9" t="s">
        <v>6824</v>
      </c>
    </row>
    <row r="9911" s="2" customFormat="1" spans="1:4">
      <c r="A9911" s="11" t="s">
        <v>21574</v>
      </c>
      <c r="B9911" s="12" t="s">
        <v>21575</v>
      </c>
      <c r="C9911" s="4" t="s">
        <v>11</v>
      </c>
      <c r="D9911" s="13" t="s">
        <v>6824</v>
      </c>
    </row>
    <row r="9912" s="2" customFormat="1" spans="1:4">
      <c r="A9912" s="11" t="s">
        <v>21576</v>
      </c>
      <c r="B9912" s="12" t="s">
        <v>21577</v>
      </c>
      <c r="C9912" s="4" t="s">
        <v>11</v>
      </c>
      <c r="D9912" s="13" t="s">
        <v>6824</v>
      </c>
    </row>
    <row r="9913" s="2" customFormat="1" spans="1:4">
      <c r="A9913" s="6" t="s">
        <v>21578</v>
      </c>
      <c r="B9913" s="7" t="s">
        <v>21579</v>
      </c>
      <c r="C9913" s="4" t="s">
        <v>11</v>
      </c>
      <c r="D9913" s="9" t="s">
        <v>6824</v>
      </c>
    </row>
    <row r="9914" s="2" customFormat="1" spans="1:4">
      <c r="A9914" s="6" t="s">
        <v>21580</v>
      </c>
      <c r="B9914" s="7" t="s">
        <v>21581</v>
      </c>
      <c r="C9914" s="4" t="s">
        <v>11</v>
      </c>
      <c r="D9914" s="9" t="s">
        <v>6824</v>
      </c>
    </row>
    <row r="9915" s="2" customFormat="1" spans="1:4">
      <c r="A9915" s="6" t="s">
        <v>21582</v>
      </c>
      <c r="B9915" s="7" t="s">
        <v>21583</v>
      </c>
      <c r="C9915" s="4" t="s">
        <v>11</v>
      </c>
      <c r="D9915" s="9" t="s">
        <v>6824</v>
      </c>
    </row>
    <row r="9916" s="2" customFormat="1" spans="1:4">
      <c r="A9916" s="6" t="s">
        <v>21584</v>
      </c>
      <c r="B9916" s="7" t="s">
        <v>21585</v>
      </c>
      <c r="C9916" s="4" t="s">
        <v>11</v>
      </c>
      <c r="D9916" s="9" t="s">
        <v>6824</v>
      </c>
    </row>
    <row r="9917" s="2" customFormat="1" spans="1:4">
      <c r="A9917" s="10" t="s">
        <v>21586</v>
      </c>
      <c r="B9917" s="7" t="s">
        <v>21587</v>
      </c>
      <c r="C9917" s="4" t="s">
        <v>11</v>
      </c>
      <c r="D9917" s="9" t="s">
        <v>6824</v>
      </c>
    </row>
    <row r="9918" s="2" customFormat="1" spans="1:4">
      <c r="A9918" s="10" t="s">
        <v>21588</v>
      </c>
      <c r="B9918" s="7" t="s">
        <v>21589</v>
      </c>
      <c r="C9918" s="4" t="s">
        <v>11</v>
      </c>
      <c r="D9918" s="9" t="s">
        <v>6824</v>
      </c>
    </row>
    <row r="9919" s="2" customFormat="1" spans="1:4">
      <c r="A9919" s="6" t="s">
        <v>21590</v>
      </c>
      <c r="B9919" s="7" t="s">
        <v>21591</v>
      </c>
      <c r="C9919" s="4" t="s">
        <v>11</v>
      </c>
      <c r="D9919" s="9" t="s">
        <v>6824</v>
      </c>
    </row>
    <row r="9920" s="2" customFormat="1" spans="1:4">
      <c r="A9920" s="11" t="s">
        <v>21592</v>
      </c>
      <c r="B9920" s="12" t="s">
        <v>21593</v>
      </c>
      <c r="C9920" s="4" t="s">
        <v>13</v>
      </c>
      <c r="D9920" s="13" t="s">
        <v>6824</v>
      </c>
    </row>
    <row r="9921" s="2" customFormat="1" spans="1:4">
      <c r="A9921" s="11" t="s">
        <v>21594</v>
      </c>
      <c r="B9921" s="12" t="s">
        <v>21595</v>
      </c>
      <c r="C9921" s="4" t="s">
        <v>15</v>
      </c>
      <c r="D9921" s="13" t="s">
        <v>6824</v>
      </c>
    </row>
    <row r="9922" s="2" customFormat="1" spans="1:4">
      <c r="A9922" s="11" t="s">
        <v>6093</v>
      </c>
      <c r="B9922" s="12" t="s">
        <v>21596</v>
      </c>
      <c r="C9922" s="4" t="s">
        <v>15</v>
      </c>
      <c r="D9922" s="13" t="s">
        <v>6824</v>
      </c>
    </row>
    <row r="9923" s="2" customFormat="1" spans="1:4">
      <c r="A9923" s="11" t="s">
        <v>21597</v>
      </c>
      <c r="B9923" s="12" t="s">
        <v>21598</v>
      </c>
      <c r="C9923" s="4" t="s">
        <v>13</v>
      </c>
      <c r="D9923" s="13" t="s">
        <v>6824</v>
      </c>
    </row>
    <row r="9924" s="2" customFormat="1" spans="1:4">
      <c r="A9924" s="6" t="s">
        <v>21599</v>
      </c>
      <c r="B9924" s="7" t="s">
        <v>21600</v>
      </c>
      <c r="C9924" s="4" t="s">
        <v>11</v>
      </c>
      <c r="D9924" s="9" t="s">
        <v>6824</v>
      </c>
    </row>
    <row r="9925" s="2" customFormat="1" spans="1:4">
      <c r="A9925" s="10" t="s">
        <v>21601</v>
      </c>
      <c r="B9925" s="7" t="s">
        <v>21602</v>
      </c>
      <c r="C9925" s="4" t="s">
        <v>11</v>
      </c>
      <c r="D9925" s="9" t="s">
        <v>6824</v>
      </c>
    </row>
    <row r="9926" s="2" customFormat="1" spans="1:4">
      <c r="A9926" s="6" t="s">
        <v>21603</v>
      </c>
      <c r="B9926" s="7" t="s">
        <v>21604</v>
      </c>
      <c r="C9926" s="4" t="s">
        <v>11</v>
      </c>
      <c r="D9926" s="9" t="s">
        <v>6824</v>
      </c>
    </row>
    <row r="9927" s="2" customFormat="1" spans="1:4">
      <c r="A9927" s="10" t="s">
        <v>21605</v>
      </c>
      <c r="B9927" s="7" t="s">
        <v>21606</v>
      </c>
      <c r="C9927" s="4" t="s">
        <v>11</v>
      </c>
      <c r="D9927" s="9" t="s">
        <v>6824</v>
      </c>
    </row>
    <row r="9928" s="2" customFormat="1" spans="1:4">
      <c r="A9928" s="11" t="s">
        <v>21607</v>
      </c>
      <c r="B9928" s="12" t="s">
        <v>21608</v>
      </c>
      <c r="C9928" s="4" t="s">
        <v>11</v>
      </c>
      <c r="D9928" s="13" t="s">
        <v>6824</v>
      </c>
    </row>
    <row r="9929" s="2" customFormat="1" spans="1:4">
      <c r="A9929" s="11" t="s">
        <v>21609</v>
      </c>
      <c r="B9929" s="12" t="s">
        <v>21610</v>
      </c>
      <c r="C9929" s="4" t="s">
        <v>11</v>
      </c>
      <c r="D9929" s="13" t="s">
        <v>6824</v>
      </c>
    </row>
    <row r="9930" s="2" customFormat="1" spans="1:4">
      <c r="A9930" s="11" t="s">
        <v>21611</v>
      </c>
      <c r="B9930" s="12" t="s">
        <v>21612</v>
      </c>
      <c r="C9930" s="4" t="s">
        <v>11</v>
      </c>
      <c r="D9930" s="13" t="s">
        <v>6824</v>
      </c>
    </row>
    <row r="9931" s="2" customFormat="1" spans="1:4">
      <c r="A9931" s="6" t="s">
        <v>21613</v>
      </c>
      <c r="B9931" s="7" t="s">
        <v>21614</v>
      </c>
      <c r="C9931" s="4" t="s">
        <v>11</v>
      </c>
      <c r="D9931" s="9" t="s">
        <v>6824</v>
      </c>
    </row>
    <row r="9932" s="2" customFormat="1" spans="1:4">
      <c r="A9932" s="6" t="s">
        <v>21615</v>
      </c>
      <c r="B9932" s="7" t="s">
        <v>21616</v>
      </c>
      <c r="C9932" s="4" t="s">
        <v>11</v>
      </c>
      <c r="D9932" s="9" t="s">
        <v>6824</v>
      </c>
    </row>
    <row r="9933" s="2" customFormat="1" spans="1:4">
      <c r="A9933" s="10" t="s">
        <v>21617</v>
      </c>
      <c r="B9933" s="7" t="s">
        <v>21618</v>
      </c>
      <c r="C9933" s="4" t="s">
        <v>11</v>
      </c>
      <c r="D9933" s="9" t="s">
        <v>6824</v>
      </c>
    </row>
    <row r="9934" s="2" customFormat="1" spans="1:4">
      <c r="A9934" s="10" t="s">
        <v>21619</v>
      </c>
      <c r="B9934" s="7" t="s">
        <v>21620</v>
      </c>
      <c r="C9934" s="4" t="s">
        <v>11</v>
      </c>
      <c r="D9934" s="9" t="s">
        <v>6824</v>
      </c>
    </row>
    <row r="9935" s="2" customFormat="1" spans="1:4">
      <c r="A9935" s="6" t="s">
        <v>21621</v>
      </c>
      <c r="B9935" s="7" t="s">
        <v>21622</v>
      </c>
      <c r="C9935" s="4" t="s">
        <v>11</v>
      </c>
      <c r="D9935" s="9" t="s">
        <v>6824</v>
      </c>
    </row>
    <row r="9936" s="2" customFormat="1" spans="1:4">
      <c r="A9936" s="10" t="s">
        <v>21623</v>
      </c>
      <c r="B9936" s="7" t="s">
        <v>21624</v>
      </c>
      <c r="C9936" s="4" t="s">
        <v>11</v>
      </c>
      <c r="D9936" s="9" t="s">
        <v>6824</v>
      </c>
    </row>
    <row r="9937" s="2" customFormat="1" spans="1:4">
      <c r="A9937" s="10" t="s">
        <v>21625</v>
      </c>
      <c r="B9937" s="7" t="s">
        <v>21626</v>
      </c>
      <c r="C9937" s="4" t="s">
        <v>11</v>
      </c>
      <c r="D9937" s="9" t="s">
        <v>6824</v>
      </c>
    </row>
    <row r="9938" s="2" customFormat="1" spans="1:4">
      <c r="A9938" s="6" t="s">
        <v>21627</v>
      </c>
      <c r="B9938" s="7" t="s">
        <v>21628</v>
      </c>
      <c r="C9938" s="4" t="s">
        <v>11</v>
      </c>
      <c r="D9938" s="9" t="s">
        <v>6824</v>
      </c>
    </row>
    <row r="9939" s="2" customFormat="1" spans="1:4">
      <c r="A9939" s="10" t="s">
        <v>21629</v>
      </c>
      <c r="B9939" s="7" t="s">
        <v>21630</v>
      </c>
      <c r="C9939" s="4" t="s">
        <v>11</v>
      </c>
      <c r="D9939" s="9" t="s">
        <v>6824</v>
      </c>
    </row>
    <row r="9940" s="2" customFormat="1" spans="1:4">
      <c r="A9940" s="6" t="s">
        <v>21631</v>
      </c>
      <c r="B9940" s="7" t="s">
        <v>21632</v>
      </c>
      <c r="C9940" s="4" t="s">
        <v>11</v>
      </c>
      <c r="D9940" s="9" t="s">
        <v>6824</v>
      </c>
    </row>
    <row r="9941" s="2" customFormat="1" spans="1:4">
      <c r="A9941" s="6" t="s">
        <v>21633</v>
      </c>
      <c r="B9941" s="7" t="s">
        <v>21634</v>
      </c>
      <c r="C9941" s="4" t="s">
        <v>15</v>
      </c>
      <c r="D9941" s="9" t="s">
        <v>6824</v>
      </c>
    </row>
    <row r="9942" s="2" customFormat="1" spans="1:4">
      <c r="A9942" s="10" t="s">
        <v>21635</v>
      </c>
      <c r="B9942" s="7" t="s">
        <v>21636</v>
      </c>
      <c r="C9942" s="4" t="s">
        <v>15</v>
      </c>
      <c r="D9942" s="9" t="s">
        <v>6824</v>
      </c>
    </row>
    <row r="9943" s="2" customFormat="1" spans="1:4">
      <c r="A9943" s="6" t="s">
        <v>21637</v>
      </c>
      <c r="B9943" s="7" t="s">
        <v>21638</v>
      </c>
      <c r="C9943" s="4" t="s">
        <v>15</v>
      </c>
      <c r="D9943" s="9" t="s">
        <v>6824</v>
      </c>
    </row>
    <row r="9944" s="2" customFormat="1" spans="1:4">
      <c r="A9944" s="10" t="s">
        <v>21639</v>
      </c>
      <c r="B9944" s="7" t="s">
        <v>21640</v>
      </c>
      <c r="C9944" s="4" t="s">
        <v>15</v>
      </c>
      <c r="D9944" s="9" t="s">
        <v>6824</v>
      </c>
    </row>
    <row r="9945" s="2" customFormat="1" spans="1:4">
      <c r="A9945" s="6" t="s">
        <v>21641</v>
      </c>
      <c r="B9945" s="7" t="s">
        <v>21642</v>
      </c>
      <c r="C9945" s="4" t="s">
        <v>15</v>
      </c>
      <c r="D9945" s="9" t="s">
        <v>6824</v>
      </c>
    </row>
    <row r="9946" s="2" customFormat="1" spans="1:4">
      <c r="A9946" s="6" t="s">
        <v>21643</v>
      </c>
      <c r="B9946" s="7" t="s">
        <v>21644</v>
      </c>
      <c r="C9946" s="4" t="s">
        <v>15</v>
      </c>
      <c r="D9946" s="9" t="s">
        <v>6824</v>
      </c>
    </row>
    <row r="9947" s="2" customFormat="1" spans="1:4">
      <c r="A9947" s="6" t="s">
        <v>21645</v>
      </c>
      <c r="B9947" s="7" t="s">
        <v>21646</v>
      </c>
      <c r="C9947" s="4" t="s">
        <v>15</v>
      </c>
      <c r="D9947" s="9" t="s">
        <v>6824</v>
      </c>
    </row>
    <row r="9948" s="2" customFormat="1" spans="1:4">
      <c r="A9948" s="10" t="s">
        <v>21647</v>
      </c>
      <c r="B9948" s="7" t="s">
        <v>21648</v>
      </c>
      <c r="C9948" s="4" t="s">
        <v>15</v>
      </c>
      <c r="D9948" s="9" t="s">
        <v>6824</v>
      </c>
    </row>
    <row r="9949" s="2" customFormat="1" spans="1:4">
      <c r="A9949" s="10" t="s">
        <v>21649</v>
      </c>
      <c r="B9949" s="7" t="s">
        <v>21650</v>
      </c>
      <c r="C9949" s="4" t="s">
        <v>15</v>
      </c>
      <c r="D9949" s="9" t="s">
        <v>6824</v>
      </c>
    </row>
    <row r="9950" s="2" customFormat="1" spans="1:4">
      <c r="A9950" s="11" t="s">
        <v>21651</v>
      </c>
      <c r="B9950" s="12" t="s">
        <v>21652</v>
      </c>
      <c r="C9950" s="4" t="s">
        <v>15</v>
      </c>
      <c r="D9950" s="13" t="s">
        <v>6824</v>
      </c>
    </row>
    <row r="9951" s="2" customFormat="1" spans="1:4">
      <c r="A9951" s="11" t="s">
        <v>21653</v>
      </c>
      <c r="B9951" s="12" t="s">
        <v>21654</v>
      </c>
      <c r="C9951" s="4" t="s">
        <v>15</v>
      </c>
      <c r="D9951" s="13" t="s">
        <v>6824</v>
      </c>
    </row>
    <row r="9952" s="2" customFormat="1" spans="1:4">
      <c r="A9952" s="10" t="s">
        <v>21655</v>
      </c>
      <c r="B9952" s="7" t="s">
        <v>21656</v>
      </c>
      <c r="C9952" s="4" t="s">
        <v>15</v>
      </c>
      <c r="D9952" s="9" t="s">
        <v>6824</v>
      </c>
    </row>
    <row r="9953" s="2" customFormat="1" spans="1:4">
      <c r="A9953" s="11" t="s">
        <v>21657</v>
      </c>
      <c r="B9953" s="12" t="s">
        <v>21658</v>
      </c>
      <c r="C9953" s="4" t="s">
        <v>15</v>
      </c>
      <c r="D9953" s="13" t="s">
        <v>6824</v>
      </c>
    </row>
    <row r="9954" s="2" customFormat="1" spans="1:4">
      <c r="A9954" s="11" t="s">
        <v>21659</v>
      </c>
      <c r="B9954" s="12" t="s">
        <v>21660</v>
      </c>
      <c r="C9954" s="4" t="s">
        <v>15</v>
      </c>
      <c r="D9954" s="13" t="s">
        <v>6824</v>
      </c>
    </row>
    <row r="9955" s="2" customFormat="1" spans="1:4">
      <c r="A9955" s="10" t="s">
        <v>21661</v>
      </c>
      <c r="B9955" s="7" t="s">
        <v>21662</v>
      </c>
      <c r="C9955" s="4" t="s">
        <v>15</v>
      </c>
      <c r="D9955" s="9" t="s">
        <v>6824</v>
      </c>
    </row>
    <row r="9956" s="2" customFormat="1" spans="1:4">
      <c r="A9956" s="11" t="s">
        <v>21663</v>
      </c>
      <c r="B9956" s="12" t="s">
        <v>21664</v>
      </c>
      <c r="C9956" s="4" t="s">
        <v>15</v>
      </c>
      <c r="D9956" s="13" t="s">
        <v>6824</v>
      </c>
    </row>
    <row r="9957" s="2" customFormat="1" spans="1:4">
      <c r="A9957" s="11" t="s">
        <v>21665</v>
      </c>
      <c r="B9957" s="12" t="s">
        <v>21666</v>
      </c>
      <c r="C9957" s="4" t="s">
        <v>15</v>
      </c>
      <c r="D9957" s="13" t="s">
        <v>6824</v>
      </c>
    </row>
    <row r="9958" s="2" customFormat="1" spans="1:4">
      <c r="A9958" s="6" t="s">
        <v>21667</v>
      </c>
      <c r="B9958" s="7" t="s">
        <v>21668</v>
      </c>
      <c r="C9958" s="4" t="s">
        <v>15</v>
      </c>
      <c r="D9958" s="9" t="s">
        <v>6824</v>
      </c>
    </row>
    <row r="9959" s="2" customFormat="1" spans="1:4">
      <c r="A9959" s="6" t="s">
        <v>21669</v>
      </c>
      <c r="B9959" s="7" t="s">
        <v>21670</v>
      </c>
      <c r="C9959" s="4" t="s">
        <v>15</v>
      </c>
      <c r="D9959" s="9" t="s">
        <v>6824</v>
      </c>
    </row>
    <row r="9960" s="2" customFormat="1" spans="1:4">
      <c r="A9960" s="10" t="s">
        <v>21671</v>
      </c>
      <c r="B9960" s="7" t="s">
        <v>21672</v>
      </c>
      <c r="C9960" s="4" t="s">
        <v>15</v>
      </c>
      <c r="D9960" s="9" t="s">
        <v>6824</v>
      </c>
    </row>
    <row r="9961" s="2" customFormat="1" spans="1:4">
      <c r="A9961" s="11" t="s">
        <v>21673</v>
      </c>
      <c r="B9961" s="12" t="s">
        <v>21674</v>
      </c>
      <c r="C9961" s="4" t="s">
        <v>13</v>
      </c>
      <c r="D9961" s="13" t="s">
        <v>6824</v>
      </c>
    </row>
    <row r="9962" s="2" customFormat="1" spans="1:4">
      <c r="A9962" s="11" t="s">
        <v>21675</v>
      </c>
      <c r="B9962" s="12" t="s">
        <v>21676</v>
      </c>
      <c r="C9962" s="4" t="s">
        <v>13</v>
      </c>
      <c r="D9962" s="13" t="s">
        <v>6824</v>
      </c>
    </row>
    <row r="9963" s="2" customFormat="1" spans="1:4">
      <c r="A9963" s="6" t="s">
        <v>21677</v>
      </c>
      <c r="B9963" s="7" t="s">
        <v>21678</v>
      </c>
      <c r="C9963" s="4" t="s">
        <v>13</v>
      </c>
      <c r="D9963" s="9" t="s">
        <v>6824</v>
      </c>
    </row>
    <row r="9964" s="2" customFormat="1" spans="1:4">
      <c r="A9964" s="6" t="s">
        <v>21679</v>
      </c>
      <c r="B9964" s="7" t="s">
        <v>21680</v>
      </c>
      <c r="C9964" s="4" t="s">
        <v>13</v>
      </c>
      <c r="D9964" s="9" t="s">
        <v>6824</v>
      </c>
    </row>
    <row r="9965" s="2" customFormat="1" spans="1:4">
      <c r="A9965" s="6" t="s">
        <v>21681</v>
      </c>
      <c r="B9965" s="7" t="s">
        <v>21682</v>
      </c>
      <c r="C9965" s="4" t="s">
        <v>15</v>
      </c>
      <c r="D9965" s="9" t="s">
        <v>6824</v>
      </c>
    </row>
    <row r="9966" s="2" customFormat="1" spans="1:4">
      <c r="A9966" s="11" t="s">
        <v>21683</v>
      </c>
      <c r="B9966" s="12" t="s">
        <v>21684</v>
      </c>
      <c r="C9966" s="4" t="s">
        <v>15</v>
      </c>
      <c r="D9966" s="13" t="s">
        <v>6824</v>
      </c>
    </row>
    <row r="9967" s="2" customFormat="1" spans="1:4">
      <c r="A9967" s="11" t="s">
        <v>21685</v>
      </c>
      <c r="B9967" s="12" t="s">
        <v>21686</v>
      </c>
      <c r="C9967" s="4" t="s">
        <v>15</v>
      </c>
      <c r="D9967" s="13" t="s">
        <v>6824</v>
      </c>
    </row>
    <row r="9968" s="2" customFormat="1" spans="1:4">
      <c r="A9968" s="6" t="s">
        <v>21687</v>
      </c>
      <c r="B9968" s="7" t="s">
        <v>21688</v>
      </c>
      <c r="C9968" s="4" t="s">
        <v>15</v>
      </c>
      <c r="D9968" s="9" t="s">
        <v>6824</v>
      </c>
    </row>
    <row r="9969" s="2" customFormat="1" spans="1:4">
      <c r="A9969" s="6" t="s">
        <v>21689</v>
      </c>
      <c r="B9969" s="7" t="s">
        <v>21690</v>
      </c>
      <c r="C9969" s="4" t="s">
        <v>15</v>
      </c>
      <c r="D9969" s="9" t="s">
        <v>6824</v>
      </c>
    </row>
    <row r="9970" s="2" customFormat="1" spans="1:4">
      <c r="A9970" s="10" t="s">
        <v>21691</v>
      </c>
      <c r="B9970" s="7" t="s">
        <v>21692</v>
      </c>
      <c r="C9970" s="4" t="s">
        <v>13</v>
      </c>
      <c r="D9970" s="9" t="s">
        <v>6824</v>
      </c>
    </row>
    <row r="9971" s="2" customFormat="1" spans="1:4">
      <c r="A9971" s="11" t="s">
        <v>21693</v>
      </c>
      <c r="B9971" s="12" t="s">
        <v>21694</v>
      </c>
      <c r="C9971" s="4" t="s">
        <v>13</v>
      </c>
      <c r="D9971" s="13" t="s">
        <v>6824</v>
      </c>
    </row>
    <row r="9972" s="2" customFormat="1" spans="1:4">
      <c r="A9972" s="11" t="s">
        <v>21695</v>
      </c>
      <c r="B9972" s="12" t="s">
        <v>21696</v>
      </c>
      <c r="C9972" s="4" t="s">
        <v>13</v>
      </c>
      <c r="D9972" s="13" t="s">
        <v>6824</v>
      </c>
    </row>
    <row r="9973" s="2" customFormat="1" spans="1:4">
      <c r="A9973" s="6" t="s">
        <v>21697</v>
      </c>
      <c r="B9973" s="7" t="s">
        <v>21698</v>
      </c>
      <c r="C9973" s="4" t="s">
        <v>13</v>
      </c>
      <c r="D9973" s="9" t="s">
        <v>6824</v>
      </c>
    </row>
    <row r="9974" s="2" customFormat="1" spans="1:4">
      <c r="A9974" s="6" t="s">
        <v>21699</v>
      </c>
      <c r="B9974" s="7" t="s">
        <v>21700</v>
      </c>
      <c r="C9974" s="4" t="s">
        <v>13</v>
      </c>
      <c r="D9974" s="9" t="s">
        <v>6824</v>
      </c>
    </row>
    <row r="9975" s="2" customFormat="1" spans="1:4">
      <c r="A9975" s="6" t="s">
        <v>21701</v>
      </c>
      <c r="B9975" s="7" t="s">
        <v>21702</v>
      </c>
      <c r="C9975" s="4" t="s">
        <v>13</v>
      </c>
      <c r="D9975" s="9" t="s">
        <v>6824</v>
      </c>
    </row>
    <row r="9976" s="2" customFormat="1" spans="1:4">
      <c r="A9976" s="11" t="s">
        <v>21703</v>
      </c>
      <c r="B9976" s="12" t="s">
        <v>21704</v>
      </c>
      <c r="C9976" s="4" t="s">
        <v>13</v>
      </c>
      <c r="D9976" s="13" t="s">
        <v>6824</v>
      </c>
    </row>
    <row r="9977" s="2" customFormat="1" spans="1:4">
      <c r="A9977" s="11" t="s">
        <v>21705</v>
      </c>
      <c r="B9977" s="12" t="s">
        <v>21706</v>
      </c>
      <c r="C9977" s="4" t="s">
        <v>13</v>
      </c>
      <c r="D9977" s="13" t="s">
        <v>6824</v>
      </c>
    </row>
    <row r="9978" s="2" customFormat="1" spans="1:4">
      <c r="A9978" s="11" t="s">
        <v>21707</v>
      </c>
      <c r="B9978" s="12" t="s">
        <v>21708</v>
      </c>
      <c r="C9978" s="4" t="s">
        <v>13</v>
      </c>
      <c r="D9978" s="13" t="s">
        <v>6824</v>
      </c>
    </row>
    <row r="9979" s="2" customFormat="1" spans="1:4">
      <c r="A9979" s="6" t="s">
        <v>21709</v>
      </c>
      <c r="B9979" s="7" t="s">
        <v>21710</v>
      </c>
      <c r="C9979" s="4" t="s">
        <v>13</v>
      </c>
      <c r="D9979" s="9" t="s">
        <v>6824</v>
      </c>
    </row>
    <row r="9980" s="2" customFormat="1" spans="1:4">
      <c r="A9980" s="10" t="s">
        <v>21711</v>
      </c>
      <c r="B9980" s="7" t="s">
        <v>21712</v>
      </c>
      <c r="C9980" s="4" t="s">
        <v>13</v>
      </c>
      <c r="D9980" s="9" t="s">
        <v>6824</v>
      </c>
    </row>
    <row r="9981" s="2" customFormat="1" spans="1:4">
      <c r="A9981" s="10" t="s">
        <v>21713</v>
      </c>
      <c r="B9981" s="7" t="s">
        <v>21714</v>
      </c>
      <c r="C9981" s="4"/>
      <c r="D9981" s="9" t="s">
        <v>6824</v>
      </c>
    </row>
    <row r="9982" s="2" customFormat="1" spans="1:4">
      <c r="A9982" s="10" t="s">
        <v>21715</v>
      </c>
      <c r="B9982" s="7" t="s">
        <v>21716</v>
      </c>
      <c r="C9982" s="4" t="s">
        <v>13</v>
      </c>
      <c r="D9982" s="9" t="s">
        <v>6824</v>
      </c>
    </row>
    <row r="9983" s="2" customFormat="1" spans="1:4">
      <c r="A9983" s="11" t="s">
        <v>21717</v>
      </c>
      <c r="B9983" s="12" t="s">
        <v>21718</v>
      </c>
      <c r="C9983" s="4" t="s">
        <v>15</v>
      </c>
      <c r="D9983" s="13" t="s">
        <v>6824</v>
      </c>
    </row>
    <row r="9984" s="2" customFormat="1" spans="1:4">
      <c r="A9984" s="11" t="s">
        <v>21719</v>
      </c>
      <c r="B9984" s="12" t="s">
        <v>21720</v>
      </c>
      <c r="C9984" s="4" t="s">
        <v>15</v>
      </c>
      <c r="D9984" s="13" t="s">
        <v>6824</v>
      </c>
    </row>
    <row r="9985" s="2" customFormat="1" spans="1:4">
      <c r="A9985" s="11" t="s">
        <v>21721</v>
      </c>
      <c r="B9985" s="12" t="s">
        <v>21722</v>
      </c>
      <c r="C9985" s="4" t="s">
        <v>15</v>
      </c>
      <c r="D9985" s="13" t="s">
        <v>6824</v>
      </c>
    </row>
    <row r="9986" s="2" customFormat="1" spans="1:4">
      <c r="A9986" s="6" t="s">
        <v>21723</v>
      </c>
      <c r="B9986" s="7" t="s">
        <v>21724</v>
      </c>
      <c r="C9986" s="4" t="s">
        <v>13</v>
      </c>
      <c r="D9986" s="9" t="s">
        <v>6824</v>
      </c>
    </row>
    <row r="9987" s="2" customFormat="1" spans="1:4">
      <c r="A9987" s="10" t="s">
        <v>21725</v>
      </c>
      <c r="B9987" s="7" t="s">
        <v>21726</v>
      </c>
      <c r="C9987" s="4" t="s">
        <v>15</v>
      </c>
      <c r="D9987" s="9" t="s">
        <v>6824</v>
      </c>
    </row>
    <row r="9988" s="2" customFormat="1" spans="1:4">
      <c r="A9988" s="6" t="s">
        <v>21727</v>
      </c>
      <c r="B9988" s="7" t="s">
        <v>21728</v>
      </c>
      <c r="C9988" s="4" t="s">
        <v>15</v>
      </c>
      <c r="D9988" s="9" t="s">
        <v>6824</v>
      </c>
    </row>
    <row r="9989" s="2" customFormat="1" spans="1:4">
      <c r="A9989" s="10" t="s">
        <v>21729</v>
      </c>
      <c r="B9989" s="7" t="s">
        <v>21730</v>
      </c>
      <c r="C9989" s="4" t="s">
        <v>15</v>
      </c>
      <c r="D9989" s="9" t="s">
        <v>6824</v>
      </c>
    </row>
    <row r="9990" s="2" customFormat="1" spans="1:4">
      <c r="A9990" s="6" t="s">
        <v>21731</v>
      </c>
      <c r="B9990" s="7" t="s">
        <v>21732</v>
      </c>
      <c r="C9990" s="4" t="s">
        <v>15</v>
      </c>
      <c r="D9990" s="9" t="s">
        <v>6824</v>
      </c>
    </row>
    <row r="9991" s="2" customFormat="1" spans="1:4">
      <c r="A9991" s="10" t="s">
        <v>5964</v>
      </c>
      <c r="B9991" s="7" t="s">
        <v>21733</v>
      </c>
      <c r="C9991" s="4" t="s">
        <v>15</v>
      </c>
      <c r="D9991" s="9" t="s">
        <v>6824</v>
      </c>
    </row>
    <row r="9992" s="2" customFormat="1" spans="1:4">
      <c r="A9992" s="10" t="s">
        <v>21734</v>
      </c>
      <c r="B9992" s="7" t="s">
        <v>21735</v>
      </c>
      <c r="C9992" s="4" t="s">
        <v>15</v>
      </c>
      <c r="D9992" s="9" t="s">
        <v>6824</v>
      </c>
    </row>
    <row r="9993" s="2" customFormat="1" spans="1:4">
      <c r="A9993" s="6" t="s">
        <v>21736</v>
      </c>
      <c r="B9993" s="7" t="s">
        <v>21737</v>
      </c>
      <c r="C9993" s="4" t="s">
        <v>13</v>
      </c>
      <c r="D9993" s="9" t="s">
        <v>6824</v>
      </c>
    </row>
    <row r="9994" s="2" customFormat="1" spans="1:4">
      <c r="A9994" s="10" t="s">
        <v>4782</v>
      </c>
      <c r="B9994" s="7" t="s">
        <v>21738</v>
      </c>
      <c r="C9994" s="4" t="s">
        <v>13</v>
      </c>
      <c r="D9994" s="9" t="s">
        <v>6824</v>
      </c>
    </row>
    <row r="9995" s="2" customFormat="1" spans="1:4">
      <c r="A9995" s="6" t="s">
        <v>4752</v>
      </c>
      <c r="B9995" s="7" t="s">
        <v>21739</v>
      </c>
      <c r="C9995" s="4" t="s">
        <v>13</v>
      </c>
      <c r="D9995" s="9" t="s">
        <v>6824</v>
      </c>
    </row>
    <row r="9996" s="2" customFormat="1" spans="1:4">
      <c r="A9996" s="6" t="s">
        <v>3476</v>
      </c>
      <c r="B9996" s="7" t="s">
        <v>21740</v>
      </c>
      <c r="C9996" s="4" t="s">
        <v>15</v>
      </c>
      <c r="D9996" s="9" t="s">
        <v>6824</v>
      </c>
    </row>
    <row r="9997" s="2" customFormat="1" spans="1:4">
      <c r="A9997" s="6" t="s">
        <v>3479</v>
      </c>
      <c r="B9997" s="7" t="s">
        <v>21741</v>
      </c>
      <c r="C9997" s="4" t="s">
        <v>15</v>
      </c>
      <c r="D9997" s="9" t="s">
        <v>6824</v>
      </c>
    </row>
    <row r="9998" s="2" customFormat="1" spans="1:4">
      <c r="A9998" s="10" t="s">
        <v>3467</v>
      </c>
      <c r="B9998" s="7" t="s">
        <v>21742</v>
      </c>
      <c r="C9998" s="4" t="s">
        <v>15</v>
      </c>
      <c r="D9998" s="9" t="s">
        <v>6824</v>
      </c>
    </row>
    <row r="9999" s="2" customFormat="1" spans="1:4">
      <c r="A9999" s="6" t="s">
        <v>1585</v>
      </c>
      <c r="B9999" s="7" t="s">
        <v>21743</v>
      </c>
      <c r="C9999" s="4" t="s">
        <v>13</v>
      </c>
      <c r="D9999" s="9" t="s">
        <v>6824</v>
      </c>
    </row>
    <row r="10000" s="2" customFormat="1" spans="1:4">
      <c r="A10000" s="11" t="s">
        <v>1588</v>
      </c>
      <c r="B10000" s="12" t="s">
        <v>21744</v>
      </c>
      <c r="C10000" s="4" t="s">
        <v>13</v>
      </c>
      <c r="D10000" s="13" t="s">
        <v>6824</v>
      </c>
    </row>
    <row r="10001" s="2" customFormat="1" spans="1:4">
      <c r="A10001" s="6" t="s">
        <v>3464</v>
      </c>
      <c r="B10001" s="7" t="s">
        <v>21745</v>
      </c>
      <c r="C10001" s="4" t="s">
        <v>13</v>
      </c>
      <c r="D10001" s="9" t="s">
        <v>6824</v>
      </c>
    </row>
    <row r="10002" s="2" customFormat="1" spans="1:4">
      <c r="A10002" s="6" t="s">
        <v>4749</v>
      </c>
      <c r="B10002" s="7" t="s">
        <v>21746</v>
      </c>
      <c r="C10002" s="4"/>
      <c r="D10002" s="9" t="s">
        <v>6824</v>
      </c>
    </row>
    <row r="10003" s="2" customFormat="1" spans="1:4">
      <c r="A10003" s="11" t="s">
        <v>4746</v>
      </c>
      <c r="B10003" s="12" t="s">
        <v>21747</v>
      </c>
      <c r="C10003" s="4" t="s">
        <v>13</v>
      </c>
      <c r="D10003" s="13" t="s">
        <v>6824</v>
      </c>
    </row>
    <row r="10004" s="2" customFormat="1" spans="1:4">
      <c r="A10004" s="11" t="s">
        <v>4761</v>
      </c>
      <c r="B10004" s="12" t="s">
        <v>21748</v>
      </c>
      <c r="C10004" s="4" t="s">
        <v>15</v>
      </c>
      <c r="D10004" s="13" t="s">
        <v>6824</v>
      </c>
    </row>
    <row r="10005" s="2" customFormat="1" spans="1:4">
      <c r="A10005" s="11" t="s">
        <v>21749</v>
      </c>
      <c r="B10005" s="12" t="s">
        <v>21750</v>
      </c>
      <c r="C10005" s="4" t="s">
        <v>15</v>
      </c>
      <c r="D10005" s="13" t="s">
        <v>6824</v>
      </c>
    </row>
    <row r="10006" s="2" customFormat="1" spans="1:4">
      <c r="A10006" s="11" t="s">
        <v>21751</v>
      </c>
      <c r="B10006" s="12" t="s">
        <v>21752</v>
      </c>
      <c r="C10006" s="4" t="s">
        <v>15</v>
      </c>
      <c r="D10006" s="13" t="s">
        <v>6824</v>
      </c>
    </row>
    <row r="10007" s="2" customFormat="1" spans="1:4">
      <c r="A10007" s="11" t="s">
        <v>21753</v>
      </c>
      <c r="B10007" s="12" t="s">
        <v>21754</v>
      </c>
      <c r="C10007" s="4" t="s">
        <v>15</v>
      </c>
      <c r="D10007" s="13" t="s">
        <v>6824</v>
      </c>
    </row>
    <row r="10008" s="2" customFormat="1" spans="1:4">
      <c r="A10008" s="11" t="s">
        <v>21755</v>
      </c>
      <c r="B10008" s="12" t="s">
        <v>21756</v>
      </c>
      <c r="C10008" s="4" t="s">
        <v>15</v>
      </c>
      <c r="D10008" s="13" t="s">
        <v>6824</v>
      </c>
    </row>
    <row r="10009" s="2" customFormat="1" spans="1:4">
      <c r="A10009" s="11" t="s">
        <v>21757</v>
      </c>
      <c r="B10009" s="12" t="s">
        <v>21758</v>
      </c>
      <c r="C10009" s="4" t="s">
        <v>15</v>
      </c>
      <c r="D10009" s="13" t="s">
        <v>6824</v>
      </c>
    </row>
    <row r="10010" s="2" customFormat="1" spans="1:4">
      <c r="A10010" s="11" t="s">
        <v>21759</v>
      </c>
      <c r="B10010" s="12" t="s">
        <v>21760</v>
      </c>
      <c r="C10010" s="4" t="s">
        <v>15</v>
      </c>
      <c r="D10010" s="13" t="s">
        <v>6824</v>
      </c>
    </row>
    <row r="10011" s="2" customFormat="1" spans="1:4">
      <c r="A10011" s="11" t="s">
        <v>21761</v>
      </c>
      <c r="B10011" s="12" t="s">
        <v>21762</v>
      </c>
      <c r="C10011" s="4" t="s">
        <v>15</v>
      </c>
      <c r="D10011" s="13" t="s">
        <v>6824</v>
      </c>
    </row>
    <row r="10012" s="2" customFormat="1" spans="1:4">
      <c r="A10012" s="11" t="s">
        <v>21763</v>
      </c>
      <c r="B10012" s="12" t="s">
        <v>21764</v>
      </c>
      <c r="C10012" s="4" t="s">
        <v>15</v>
      </c>
      <c r="D10012" s="13" t="s">
        <v>6824</v>
      </c>
    </row>
    <row r="10013" s="2" customFormat="1" spans="1:4">
      <c r="A10013" s="6" t="s">
        <v>21765</v>
      </c>
      <c r="B10013" s="7" t="s">
        <v>21766</v>
      </c>
      <c r="C10013" s="4" t="s">
        <v>13</v>
      </c>
      <c r="D10013" s="9" t="s">
        <v>6824</v>
      </c>
    </row>
    <row r="10014" s="2" customFormat="1" spans="1:4">
      <c r="A10014" s="6" t="s">
        <v>21767</v>
      </c>
      <c r="B10014" s="7" t="s">
        <v>21768</v>
      </c>
      <c r="C10014" s="4" t="s">
        <v>13</v>
      </c>
      <c r="D10014" s="9" t="s">
        <v>6824</v>
      </c>
    </row>
    <row r="10015" s="2" customFormat="1" spans="1:4">
      <c r="A10015" s="11" t="s">
        <v>6063</v>
      </c>
      <c r="B10015" s="12" t="s">
        <v>21769</v>
      </c>
      <c r="C10015" s="4" t="s">
        <v>13</v>
      </c>
      <c r="D10015" s="13" t="s">
        <v>6824</v>
      </c>
    </row>
    <row r="10016" s="2" customFormat="1" spans="1:4">
      <c r="A10016" s="11" t="s">
        <v>6042</v>
      </c>
      <c r="B10016" s="12" t="s">
        <v>21770</v>
      </c>
      <c r="C10016" s="4" t="s">
        <v>15</v>
      </c>
      <c r="D10016" s="13" t="s">
        <v>6824</v>
      </c>
    </row>
    <row r="10017" s="2" customFormat="1" spans="1:4">
      <c r="A10017" s="11" t="s">
        <v>6045</v>
      </c>
      <c r="B10017" s="12" t="s">
        <v>21771</v>
      </c>
      <c r="C10017" s="4" t="s">
        <v>15</v>
      </c>
      <c r="D10017" s="13" t="s">
        <v>6824</v>
      </c>
    </row>
    <row r="10018" s="2" customFormat="1" spans="1:4">
      <c r="A10018" s="11" t="s">
        <v>21772</v>
      </c>
      <c r="B10018" s="12" t="s">
        <v>21773</v>
      </c>
      <c r="C10018" s="4" t="s">
        <v>15</v>
      </c>
      <c r="D10018" s="13" t="s">
        <v>6824</v>
      </c>
    </row>
    <row r="10019" s="2" customFormat="1" spans="1:4">
      <c r="A10019" s="11" t="s">
        <v>21774</v>
      </c>
      <c r="B10019" s="12" t="s">
        <v>21775</v>
      </c>
      <c r="C10019" s="4" t="s">
        <v>15</v>
      </c>
      <c r="D10019" s="13" t="s">
        <v>6824</v>
      </c>
    </row>
    <row r="10020" s="2" customFormat="1" spans="1:4">
      <c r="A10020" s="11" t="s">
        <v>21776</v>
      </c>
      <c r="B10020" s="12" t="s">
        <v>21777</v>
      </c>
      <c r="C10020" s="4" t="s">
        <v>15</v>
      </c>
      <c r="D10020" s="13" t="s">
        <v>6824</v>
      </c>
    </row>
    <row r="10021" s="2" customFormat="1" spans="1:4">
      <c r="A10021" s="6" t="s">
        <v>21778</v>
      </c>
      <c r="B10021" s="7" t="s">
        <v>21779</v>
      </c>
      <c r="C10021" s="4" t="s">
        <v>13</v>
      </c>
      <c r="D10021" s="9" t="s">
        <v>6824</v>
      </c>
    </row>
    <row r="10022" s="2" customFormat="1" spans="1:4">
      <c r="A10022" s="6" t="s">
        <v>6060</v>
      </c>
      <c r="B10022" s="7" t="s">
        <v>21780</v>
      </c>
      <c r="C10022" s="4" t="s">
        <v>13</v>
      </c>
      <c r="D10022" s="9" t="s">
        <v>6824</v>
      </c>
    </row>
    <row r="10023" s="2" customFormat="1" spans="1:4">
      <c r="A10023" s="6" t="s">
        <v>21781</v>
      </c>
      <c r="B10023" s="7" t="s">
        <v>21782</v>
      </c>
      <c r="C10023" s="4" t="s">
        <v>15</v>
      </c>
      <c r="D10023" s="9" t="s">
        <v>6824</v>
      </c>
    </row>
    <row r="10024" s="2" customFormat="1" spans="1:4">
      <c r="A10024" s="15" t="s">
        <v>21783</v>
      </c>
      <c r="B10024" s="7" t="s">
        <v>21784</v>
      </c>
      <c r="C10024" s="4" t="s">
        <v>13</v>
      </c>
      <c r="D10024" s="9" t="s">
        <v>6824</v>
      </c>
    </row>
    <row r="10025" s="2" customFormat="1" spans="1:4">
      <c r="A10025" s="11" t="s">
        <v>21785</v>
      </c>
      <c r="B10025" s="12" t="s">
        <v>21786</v>
      </c>
      <c r="C10025" s="4" t="s">
        <v>13</v>
      </c>
      <c r="D10025" s="13" t="s">
        <v>6824</v>
      </c>
    </row>
    <row r="10026" s="2" customFormat="1" spans="1:4">
      <c r="A10026" s="6" t="s">
        <v>21787</v>
      </c>
      <c r="B10026" s="7" t="s">
        <v>21788</v>
      </c>
      <c r="C10026" s="4" t="s">
        <v>13</v>
      </c>
      <c r="D10026" s="9" t="s">
        <v>6824</v>
      </c>
    </row>
    <row r="10027" s="2" customFormat="1" spans="1:4">
      <c r="A10027" s="6" t="s">
        <v>21789</v>
      </c>
      <c r="B10027" s="7" t="s">
        <v>21790</v>
      </c>
      <c r="C10027" s="4" t="s">
        <v>15</v>
      </c>
      <c r="D10027" s="9" t="s">
        <v>6824</v>
      </c>
    </row>
    <row r="10028" s="2" customFormat="1" spans="1:4">
      <c r="A10028" s="10" t="s">
        <v>21791</v>
      </c>
      <c r="B10028" s="7" t="s">
        <v>21792</v>
      </c>
      <c r="C10028" s="4" t="s">
        <v>15</v>
      </c>
      <c r="D10028" s="9" t="s">
        <v>6824</v>
      </c>
    </row>
    <row r="10029" s="2" customFormat="1" spans="1:4">
      <c r="A10029" s="10" t="s">
        <v>21793</v>
      </c>
      <c r="B10029" s="7" t="s">
        <v>21794</v>
      </c>
      <c r="C10029" s="4" t="s">
        <v>15</v>
      </c>
      <c r="D10029" s="9" t="s">
        <v>6824</v>
      </c>
    </row>
    <row r="10030" s="2" customFormat="1" spans="1:4">
      <c r="A10030" s="11" t="s">
        <v>21795</v>
      </c>
      <c r="B10030" s="12" t="s">
        <v>21796</v>
      </c>
      <c r="C10030" s="4" t="s">
        <v>15</v>
      </c>
      <c r="D10030" s="13" t="s">
        <v>6824</v>
      </c>
    </row>
    <row r="10031" s="2" customFormat="1" spans="1:4">
      <c r="A10031" s="11" t="s">
        <v>21797</v>
      </c>
      <c r="B10031" s="12" t="s">
        <v>21798</v>
      </c>
      <c r="C10031" s="4" t="s">
        <v>15</v>
      </c>
      <c r="D10031" s="13" t="s">
        <v>6824</v>
      </c>
    </row>
    <row r="10032" s="2" customFormat="1" spans="1:4">
      <c r="A10032" s="11" t="s">
        <v>21799</v>
      </c>
      <c r="B10032" s="12" t="s">
        <v>21800</v>
      </c>
      <c r="C10032" s="4" t="s">
        <v>15</v>
      </c>
      <c r="D10032" s="13" t="s">
        <v>6824</v>
      </c>
    </row>
    <row r="10033" s="2" customFormat="1" spans="1:4">
      <c r="A10033" s="11" t="s">
        <v>21801</v>
      </c>
      <c r="B10033" s="12" t="s">
        <v>21802</v>
      </c>
      <c r="C10033" s="4" t="s">
        <v>15</v>
      </c>
      <c r="D10033" s="13" t="s">
        <v>6824</v>
      </c>
    </row>
    <row r="10034" s="2" customFormat="1" spans="1:4">
      <c r="A10034" s="10" t="s">
        <v>5973</v>
      </c>
      <c r="B10034" s="7" t="s">
        <v>21803</v>
      </c>
      <c r="C10034" s="4" t="s">
        <v>15</v>
      </c>
      <c r="D10034" s="9" t="s">
        <v>6824</v>
      </c>
    </row>
    <row r="10035" s="2" customFormat="1" spans="1:4">
      <c r="A10035" s="10" t="s">
        <v>21804</v>
      </c>
      <c r="B10035" s="7" t="s">
        <v>21805</v>
      </c>
      <c r="C10035" s="4" t="s">
        <v>15</v>
      </c>
      <c r="D10035" s="9" t="s">
        <v>6824</v>
      </c>
    </row>
    <row r="10036" s="2" customFormat="1" spans="1:4">
      <c r="A10036" s="10" t="s">
        <v>6051</v>
      </c>
      <c r="B10036" s="7" t="s">
        <v>21806</v>
      </c>
      <c r="C10036" s="4" t="s">
        <v>15</v>
      </c>
      <c r="D10036" s="9" t="s">
        <v>6824</v>
      </c>
    </row>
    <row r="10037" s="2" customFormat="1" spans="1:4">
      <c r="A10037" s="10" t="s">
        <v>21807</v>
      </c>
      <c r="B10037" s="7" t="s">
        <v>21808</v>
      </c>
      <c r="C10037" s="4" t="s">
        <v>15</v>
      </c>
      <c r="D10037" s="9" t="s">
        <v>6824</v>
      </c>
    </row>
    <row r="10038" s="2" customFormat="1" spans="1:4">
      <c r="A10038" s="11" t="s">
        <v>21809</v>
      </c>
      <c r="B10038" s="12" t="s">
        <v>21810</v>
      </c>
      <c r="C10038" s="4" t="s">
        <v>15</v>
      </c>
      <c r="D10038" s="13" t="s">
        <v>6824</v>
      </c>
    </row>
    <row r="10039" s="2" customFormat="1" spans="1:4">
      <c r="A10039" s="11" t="s">
        <v>21811</v>
      </c>
      <c r="B10039" s="12" t="s">
        <v>21812</v>
      </c>
      <c r="C10039" s="4" t="s">
        <v>15</v>
      </c>
      <c r="D10039" s="13" t="s">
        <v>6824</v>
      </c>
    </row>
    <row r="10040" s="2" customFormat="1" spans="1:4">
      <c r="A10040" s="6" t="s">
        <v>21813</v>
      </c>
      <c r="B10040" s="7" t="s">
        <v>21814</v>
      </c>
      <c r="C10040" s="4" t="s">
        <v>15</v>
      </c>
      <c r="D10040" s="9" t="s">
        <v>6824</v>
      </c>
    </row>
    <row r="10041" s="2" customFormat="1" spans="1:4">
      <c r="A10041" s="10" t="s">
        <v>5949</v>
      </c>
      <c r="B10041" s="7" t="s">
        <v>21815</v>
      </c>
      <c r="C10041" s="4" t="s">
        <v>13</v>
      </c>
      <c r="D10041" s="9" t="s">
        <v>6824</v>
      </c>
    </row>
    <row r="10042" s="2" customFormat="1" spans="1:4">
      <c r="A10042" s="6" t="s">
        <v>5952</v>
      </c>
      <c r="B10042" s="7" t="s">
        <v>21816</v>
      </c>
      <c r="C10042" s="4" t="s">
        <v>13</v>
      </c>
      <c r="D10042" s="9" t="s">
        <v>6824</v>
      </c>
    </row>
    <row r="10043" s="2" customFormat="1" spans="1:4">
      <c r="A10043" s="6" t="s">
        <v>21817</v>
      </c>
      <c r="B10043" s="7" t="s">
        <v>21818</v>
      </c>
      <c r="C10043" s="4" t="s">
        <v>13</v>
      </c>
      <c r="D10043" s="9" t="s">
        <v>6824</v>
      </c>
    </row>
    <row r="10044" s="2" customFormat="1" spans="1:4">
      <c r="A10044" s="11" t="s">
        <v>21819</v>
      </c>
      <c r="B10044" s="12" t="s">
        <v>21820</v>
      </c>
      <c r="C10044" s="4" t="s">
        <v>13</v>
      </c>
      <c r="D10044" s="13" t="s">
        <v>6824</v>
      </c>
    </row>
    <row r="10045" s="2" customFormat="1" spans="1:4">
      <c r="A10045" s="10" t="s">
        <v>6459</v>
      </c>
      <c r="B10045" s="7" t="s">
        <v>21821</v>
      </c>
      <c r="C10045" s="4" t="s">
        <v>15</v>
      </c>
      <c r="D10045" s="9" t="s">
        <v>6824</v>
      </c>
    </row>
    <row r="10046" s="2" customFormat="1" spans="1:4">
      <c r="A10046" s="10" t="s">
        <v>21822</v>
      </c>
      <c r="B10046" s="7" t="s">
        <v>21823</v>
      </c>
      <c r="C10046" s="4" t="s">
        <v>15</v>
      </c>
      <c r="D10046" s="9" t="s">
        <v>6824</v>
      </c>
    </row>
    <row r="10047" s="2" customFormat="1" spans="1:4">
      <c r="A10047" s="11" t="s">
        <v>6405</v>
      </c>
      <c r="B10047" s="12" t="s">
        <v>21824</v>
      </c>
      <c r="C10047" s="4" t="s">
        <v>15</v>
      </c>
      <c r="D10047" s="13" t="s">
        <v>6824</v>
      </c>
    </row>
    <row r="10048" s="2" customFormat="1" spans="1:4">
      <c r="A10048" s="11" t="s">
        <v>21825</v>
      </c>
      <c r="B10048" s="12" t="s">
        <v>21826</v>
      </c>
      <c r="C10048" s="4" t="s">
        <v>15</v>
      </c>
      <c r="D10048" s="13" t="s">
        <v>6824</v>
      </c>
    </row>
    <row r="10049" s="2" customFormat="1" spans="1:4">
      <c r="A10049" s="11" t="s">
        <v>21827</v>
      </c>
      <c r="B10049" s="12" t="s">
        <v>21828</v>
      </c>
      <c r="C10049" s="4" t="s">
        <v>15</v>
      </c>
      <c r="D10049" s="13" t="s">
        <v>6824</v>
      </c>
    </row>
    <row r="10050" s="2" customFormat="1" spans="1:4">
      <c r="A10050" s="15" t="s">
        <v>21829</v>
      </c>
      <c r="B10050" s="7" t="s">
        <v>21830</v>
      </c>
      <c r="C10050" s="4" t="s">
        <v>15</v>
      </c>
      <c r="D10050" s="9" t="s">
        <v>6824</v>
      </c>
    </row>
    <row r="10051" s="2" customFormat="1" spans="1:4">
      <c r="A10051" s="6" t="s">
        <v>21831</v>
      </c>
      <c r="B10051" s="7" t="s">
        <v>21832</v>
      </c>
      <c r="C10051" s="4" t="s">
        <v>13</v>
      </c>
      <c r="D10051" s="9" t="s">
        <v>6824</v>
      </c>
    </row>
    <row r="10052" s="2" customFormat="1" spans="1:4">
      <c r="A10052" s="11" t="s">
        <v>21833</v>
      </c>
      <c r="B10052" s="12" t="s">
        <v>21834</v>
      </c>
      <c r="C10052" s="4" t="s">
        <v>13</v>
      </c>
      <c r="D10052" s="13" t="s">
        <v>6824</v>
      </c>
    </row>
    <row r="10053" s="2" customFormat="1" spans="1:4">
      <c r="A10053" s="11" t="s">
        <v>21835</v>
      </c>
      <c r="B10053" s="12" t="s">
        <v>21836</v>
      </c>
      <c r="C10053" s="4" t="s">
        <v>13</v>
      </c>
      <c r="D10053" s="13" t="s">
        <v>6824</v>
      </c>
    </row>
    <row r="10054" s="2" customFormat="1" spans="1:4">
      <c r="A10054" s="11" t="s">
        <v>21837</v>
      </c>
      <c r="B10054" s="12" t="s">
        <v>21838</v>
      </c>
      <c r="C10054" s="4" t="s">
        <v>13</v>
      </c>
      <c r="D10054" s="13" t="s">
        <v>6824</v>
      </c>
    </row>
    <row r="10055" s="2" customFormat="1" spans="1:4">
      <c r="A10055" s="11" t="s">
        <v>21839</v>
      </c>
      <c r="B10055" s="12" t="s">
        <v>21840</v>
      </c>
      <c r="C10055" s="4" t="s">
        <v>13</v>
      </c>
      <c r="D10055" s="13" t="s">
        <v>6824</v>
      </c>
    </row>
    <row r="10056" s="2" customFormat="1" spans="1:4">
      <c r="A10056" s="18" t="s">
        <v>21841</v>
      </c>
      <c r="B10056" s="18" t="s">
        <v>21842</v>
      </c>
      <c r="C10056" s="4" t="s">
        <v>15</v>
      </c>
      <c r="D10056" s="32" t="s">
        <v>6824</v>
      </c>
    </row>
    <row r="10057" s="2" customFormat="1" spans="1:4">
      <c r="A10057" s="6" t="s">
        <v>21843</v>
      </c>
      <c r="B10057" s="7" t="s">
        <v>21844</v>
      </c>
      <c r="C10057" s="4" t="s">
        <v>13</v>
      </c>
      <c r="D10057" s="9" t="s">
        <v>6824</v>
      </c>
    </row>
    <row r="10058" s="2" customFormat="1" spans="1:4">
      <c r="A10058" s="11" t="s">
        <v>21845</v>
      </c>
      <c r="B10058" s="12" t="s">
        <v>21846</v>
      </c>
      <c r="C10058" s="4" t="s">
        <v>11</v>
      </c>
      <c r="D10058" s="13" t="s">
        <v>6824</v>
      </c>
    </row>
    <row r="10059" s="2" customFormat="1" spans="1:4">
      <c r="A10059" s="11" t="s">
        <v>21847</v>
      </c>
      <c r="B10059" s="12" t="s">
        <v>21848</v>
      </c>
      <c r="C10059" s="4" t="s">
        <v>11</v>
      </c>
      <c r="D10059" s="13" t="s">
        <v>6824</v>
      </c>
    </row>
    <row r="10060" s="2" customFormat="1" spans="1:4">
      <c r="A10060" s="11" t="s">
        <v>21849</v>
      </c>
      <c r="B10060" s="12" t="s">
        <v>21850</v>
      </c>
      <c r="C10060" s="4" t="s">
        <v>11</v>
      </c>
      <c r="D10060" s="13" t="s">
        <v>6824</v>
      </c>
    </row>
    <row r="10061" s="2" customFormat="1" spans="1:4">
      <c r="A10061" s="11" t="s">
        <v>21851</v>
      </c>
      <c r="B10061" s="12" t="s">
        <v>21852</v>
      </c>
      <c r="C10061" s="4" t="s">
        <v>11</v>
      </c>
      <c r="D10061" s="13" t="s">
        <v>6824</v>
      </c>
    </row>
    <row r="10062" s="2" customFormat="1" spans="1:4">
      <c r="A10062" s="11" t="s">
        <v>21853</v>
      </c>
      <c r="B10062" s="12" t="s">
        <v>21854</v>
      </c>
      <c r="C10062" s="4" t="s">
        <v>15</v>
      </c>
      <c r="D10062" s="13" t="s">
        <v>6824</v>
      </c>
    </row>
    <row r="10063" s="2" customFormat="1" spans="1:4">
      <c r="A10063" s="6" t="s">
        <v>21855</v>
      </c>
      <c r="B10063" s="7" t="s">
        <v>21856</v>
      </c>
      <c r="C10063" s="4" t="s">
        <v>15</v>
      </c>
      <c r="D10063" s="9" t="s">
        <v>6824</v>
      </c>
    </row>
    <row r="10064" s="2" customFormat="1" spans="1:4">
      <c r="A10064" s="18" t="s">
        <v>21857</v>
      </c>
      <c r="B10064" s="18" t="s">
        <v>21858</v>
      </c>
      <c r="C10064" s="4" t="s">
        <v>15</v>
      </c>
      <c r="D10064" s="32" t="s">
        <v>6824</v>
      </c>
    </row>
    <row r="10065" s="2" customFormat="1" spans="1:4">
      <c r="A10065" s="6" t="s">
        <v>21859</v>
      </c>
      <c r="B10065" s="7" t="s">
        <v>21860</v>
      </c>
      <c r="C10065" s="4" t="s">
        <v>13</v>
      </c>
      <c r="D10065" s="9" t="s">
        <v>6824</v>
      </c>
    </row>
    <row r="10066" s="2" customFormat="1" spans="1:4">
      <c r="A10066" s="11" t="s">
        <v>21861</v>
      </c>
      <c r="B10066" s="12" t="s">
        <v>21862</v>
      </c>
      <c r="C10066" s="4" t="s">
        <v>13</v>
      </c>
      <c r="D10066" s="13" t="s">
        <v>6824</v>
      </c>
    </row>
    <row r="10067" s="2" customFormat="1" spans="1:4">
      <c r="A10067" s="11" t="s">
        <v>21863</v>
      </c>
      <c r="B10067" s="12" t="s">
        <v>21864</v>
      </c>
      <c r="C10067" s="4" t="s">
        <v>13</v>
      </c>
      <c r="D10067" s="13" t="s">
        <v>6824</v>
      </c>
    </row>
    <row r="10068" s="2" customFormat="1" spans="1:4">
      <c r="A10068" s="10" t="s">
        <v>21865</v>
      </c>
      <c r="B10068" s="7" t="s">
        <v>21866</v>
      </c>
      <c r="C10068" s="4" t="s">
        <v>13</v>
      </c>
      <c r="D10068" s="9" t="s">
        <v>6824</v>
      </c>
    </row>
    <row r="10069" s="2" customFormat="1" spans="1:4">
      <c r="A10069" s="11" t="s">
        <v>21867</v>
      </c>
      <c r="B10069" s="12" t="s">
        <v>21868</v>
      </c>
      <c r="C10069" s="4" t="s">
        <v>13</v>
      </c>
      <c r="D10069" s="13" t="s">
        <v>6824</v>
      </c>
    </row>
    <row r="10070" s="2" customFormat="1" spans="1:4">
      <c r="A10070" s="11" t="s">
        <v>21869</v>
      </c>
      <c r="B10070" s="12" t="s">
        <v>21870</v>
      </c>
      <c r="C10070" s="4" t="s">
        <v>13</v>
      </c>
      <c r="D10070" s="13" t="s">
        <v>6824</v>
      </c>
    </row>
    <row r="10071" s="2" customFormat="1" spans="1:4">
      <c r="A10071" s="11" t="s">
        <v>21871</v>
      </c>
      <c r="B10071" s="12" t="s">
        <v>21872</v>
      </c>
      <c r="C10071" s="4" t="s">
        <v>15</v>
      </c>
      <c r="D10071" s="13" t="s">
        <v>6824</v>
      </c>
    </row>
    <row r="10072" s="2" customFormat="1" spans="1:4">
      <c r="A10072" s="11" t="s">
        <v>21873</v>
      </c>
      <c r="B10072" s="12" t="s">
        <v>21874</v>
      </c>
      <c r="C10072" s="4" t="s">
        <v>15</v>
      </c>
      <c r="D10072" s="13" t="s">
        <v>6824</v>
      </c>
    </row>
    <row r="10073" s="2" customFormat="1" spans="1:4">
      <c r="A10073" s="11" t="s">
        <v>21875</v>
      </c>
      <c r="B10073" s="12" t="s">
        <v>21876</v>
      </c>
      <c r="C10073" s="4" t="s">
        <v>15</v>
      </c>
      <c r="D10073" s="13" t="s">
        <v>6824</v>
      </c>
    </row>
    <row r="10074" s="2" customFormat="1" spans="1:4">
      <c r="A10074" s="6" t="s">
        <v>21877</v>
      </c>
      <c r="B10074" s="7" t="s">
        <v>21878</v>
      </c>
      <c r="C10074" s="4" t="s">
        <v>13</v>
      </c>
      <c r="D10074" s="9" t="s">
        <v>6824</v>
      </c>
    </row>
    <row r="10075" s="2" customFormat="1" spans="1:4">
      <c r="A10075" s="6" t="s">
        <v>21879</v>
      </c>
      <c r="B10075" s="7" t="s">
        <v>21880</v>
      </c>
      <c r="C10075" s="4" t="s">
        <v>15</v>
      </c>
      <c r="D10075" s="9" t="s">
        <v>6824</v>
      </c>
    </row>
    <row r="10076" s="2" customFormat="1" spans="1:4">
      <c r="A10076" s="11" t="s">
        <v>21881</v>
      </c>
      <c r="B10076" s="12" t="s">
        <v>21882</v>
      </c>
      <c r="C10076" s="4" t="s">
        <v>15</v>
      </c>
      <c r="D10076" s="13" t="s">
        <v>6824</v>
      </c>
    </row>
    <row r="10077" s="2" customFormat="1" spans="1:4">
      <c r="A10077" s="6" t="s">
        <v>21883</v>
      </c>
      <c r="B10077" s="7" t="s">
        <v>21884</v>
      </c>
      <c r="C10077" s="4" t="s">
        <v>15</v>
      </c>
      <c r="D10077" s="9" t="s">
        <v>6824</v>
      </c>
    </row>
    <row r="10078" s="2" customFormat="1" spans="1:4">
      <c r="A10078" s="10" t="s">
        <v>21885</v>
      </c>
      <c r="B10078" s="7" t="s">
        <v>21886</v>
      </c>
      <c r="C10078" s="4" t="s">
        <v>15</v>
      </c>
      <c r="D10078" s="9" t="s">
        <v>6824</v>
      </c>
    </row>
    <row r="10079" s="2" customFormat="1" spans="1:4">
      <c r="A10079" s="10" t="s">
        <v>21887</v>
      </c>
      <c r="B10079" s="7" t="s">
        <v>21888</v>
      </c>
      <c r="C10079" s="4" t="s">
        <v>15</v>
      </c>
      <c r="D10079" s="9" t="s">
        <v>6824</v>
      </c>
    </row>
    <row r="10080" s="2" customFormat="1" spans="1:4">
      <c r="A10080" s="10" t="s">
        <v>21889</v>
      </c>
      <c r="B10080" s="7" t="s">
        <v>21890</v>
      </c>
      <c r="C10080" s="4" t="s">
        <v>15</v>
      </c>
      <c r="D10080" s="9" t="s">
        <v>6824</v>
      </c>
    </row>
    <row r="10081" s="2" customFormat="1" spans="1:4">
      <c r="A10081" s="10" t="s">
        <v>6087</v>
      </c>
      <c r="B10081" s="7" t="s">
        <v>21891</v>
      </c>
      <c r="C10081" s="4" t="s">
        <v>15</v>
      </c>
      <c r="D10081" s="9" t="s">
        <v>6824</v>
      </c>
    </row>
    <row r="10082" s="2" customFormat="1" spans="1:4">
      <c r="A10082" s="11" t="s">
        <v>6084</v>
      </c>
      <c r="B10082" s="12" t="s">
        <v>21892</v>
      </c>
      <c r="C10082" s="4" t="s">
        <v>15</v>
      </c>
      <c r="D10082" s="13" t="s">
        <v>6824</v>
      </c>
    </row>
    <row r="10083" s="2" customFormat="1" spans="1:4">
      <c r="A10083" s="11" t="s">
        <v>21893</v>
      </c>
      <c r="B10083" s="12" t="s">
        <v>21894</v>
      </c>
      <c r="C10083" s="4" t="s">
        <v>15</v>
      </c>
      <c r="D10083" s="13" t="s">
        <v>6824</v>
      </c>
    </row>
    <row r="10084" s="2" customFormat="1" spans="1:4">
      <c r="A10084" s="11" t="s">
        <v>21895</v>
      </c>
      <c r="B10084" s="12" t="s">
        <v>21896</v>
      </c>
      <c r="C10084" s="4" t="s">
        <v>15</v>
      </c>
      <c r="D10084" s="13" t="s">
        <v>6824</v>
      </c>
    </row>
    <row r="10085" s="2" customFormat="1" spans="1:4">
      <c r="A10085" s="11" t="s">
        <v>21897</v>
      </c>
      <c r="B10085" s="12" t="s">
        <v>21898</v>
      </c>
      <c r="C10085" s="4" t="s">
        <v>15</v>
      </c>
      <c r="D10085" s="13" t="s">
        <v>6824</v>
      </c>
    </row>
    <row r="10086" s="2" customFormat="1" spans="1:4">
      <c r="A10086" s="11" t="s">
        <v>21899</v>
      </c>
      <c r="B10086" s="12" t="s">
        <v>21900</v>
      </c>
      <c r="C10086" s="4" t="s">
        <v>13</v>
      </c>
      <c r="D10086" s="13" t="s">
        <v>6824</v>
      </c>
    </row>
    <row r="10087" s="2" customFormat="1" spans="1:4">
      <c r="A10087" s="11" t="s">
        <v>6090</v>
      </c>
      <c r="B10087" s="12" t="s">
        <v>21901</v>
      </c>
      <c r="C10087" s="4" t="s">
        <v>15</v>
      </c>
      <c r="D10087" s="13" t="s">
        <v>6824</v>
      </c>
    </row>
    <row r="10088" s="2" customFormat="1" spans="1:4">
      <c r="A10088" s="10" t="s">
        <v>6081</v>
      </c>
      <c r="B10088" s="7" t="s">
        <v>21902</v>
      </c>
      <c r="C10088" s="4" t="s">
        <v>15</v>
      </c>
      <c r="D10088" s="9" t="s">
        <v>6824</v>
      </c>
    </row>
    <row r="10089" s="2" customFormat="1" spans="1:4">
      <c r="A10089" s="10" t="s">
        <v>21903</v>
      </c>
      <c r="B10089" s="7" t="s">
        <v>21904</v>
      </c>
      <c r="C10089" s="4" t="s">
        <v>15</v>
      </c>
      <c r="D10089" s="9" t="s">
        <v>6824</v>
      </c>
    </row>
    <row r="10090" s="2" customFormat="1" spans="1:4">
      <c r="A10090" s="10" t="s">
        <v>6114</v>
      </c>
      <c r="B10090" s="7" t="s">
        <v>21905</v>
      </c>
      <c r="C10090" s="4" t="s">
        <v>15</v>
      </c>
      <c r="D10090" s="9" t="s">
        <v>6824</v>
      </c>
    </row>
    <row r="10091" s="2" customFormat="1" spans="1:4">
      <c r="A10091" s="10" t="s">
        <v>21906</v>
      </c>
      <c r="B10091" s="7" t="s">
        <v>21907</v>
      </c>
      <c r="C10091" s="4" t="s">
        <v>15</v>
      </c>
      <c r="D10091" s="9" t="s">
        <v>6824</v>
      </c>
    </row>
    <row r="10092" s="2" customFormat="1" spans="1:4">
      <c r="A10092" s="10" t="s">
        <v>21908</v>
      </c>
      <c r="B10092" s="7" t="s">
        <v>21909</v>
      </c>
      <c r="C10092" s="4" t="s">
        <v>15</v>
      </c>
      <c r="D10092" s="9" t="s">
        <v>6824</v>
      </c>
    </row>
    <row r="10093" s="2" customFormat="1" spans="1:4">
      <c r="A10093" s="10" t="s">
        <v>21910</v>
      </c>
      <c r="B10093" s="7" t="s">
        <v>21911</v>
      </c>
      <c r="C10093" s="4" t="s">
        <v>15</v>
      </c>
      <c r="D10093" s="9" t="s">
        <v>6824</v>
      </c>
    </row>
    <row r="10094" s="2" customFormat="1" spans="1:4">
      <c r="A10094" s="11" t="s">
        <v>21912</v>
      </c>
      <c r="B10094" s="12" t="s">
        <v>21913</v>
      </c>
      <c r="C10094" s="4" t="s">
        <v>15</v>
      </c>
      <c r="D10094" s="13" t="s">
        <v>6824</v>
      </c>
    </row>
    <row r="10095" s="2" customFormat="1" spans="1:4">
      <c r="A10095" s="10" t="s">
        <v>21914</v>
      </c>
      <c r="B10095" s="7" t="s">
        <v>21915</v>
      </c>
      <c r="C10095" s="4" t="s">
        <v>15</v>
      </c>
      <c r="D10095" s="9" t="s">
        <v>6824</v>
      </c>
    </row>
    <row r="10096" s="2" customFormat="1" spans="1:4">
      <c r="A10096" s="10" t="s">
        <v>21916</v>
      </c>
      <c r="B10096" s="7" t="s">
        <v>21917</v>
      </c>
      <c r="C10096" s="4" t="s">
        <v>15</v>
      </c>
      <c r="D10096" s="9" t="s">
        <v>6824</v>
      </c>
    </row>
    <row r="10097" s="2" customFormat="1" spans="1:4">
      <c r="A10097" s="11" t="s">
        <v>21918</v>
      </c>
      <c r="B10097" s="12" t="s">
        <v>21919</v>
      </c>
      <c r="C10097" s="4" t="s">
        <v>15</v>
      </c>
      <c r="D10097" s="13" t="s">
        <v>6824</v>
      </c>
    </row>
    <row r="10098" s="2" customFormat="1" spans="1:4">
      <c r="A10098" s="11" t="s">
        <v>21920</v>
      </c>
      <c r="B10098" s="12" t="s">
        <v>21921</v>
      </c>
      <c r="C10098" s="4" t="s">
        <v>15</v>
      </c>
      <c r="D10098" s="13" t="s">
        <v>6824</v>
      </c>
    </row>
    <row r="10099" s="2" customFormat="1" spans="1:4">
      <c r="A10099" s="11" t="s">
        <v>21922</v>
      </c>
      <c r="B10099" s="12" t="s">
        <v>21923</v>
      </c>
      <c r="C10099" s="4" t="s">
        <v>15</v>
      </c>
      <c r="D10099" s="13" t="s">
        <v>6824</v>
      </c>
    </row>
    <row r="10100" s="2" customFormat="1" spans="1:4">
      <c r="A10100" s="11" t="s">
        <v>21924</v>
      </c>
      <c r="B10100" s="12" t="s">
        <v>21925</v>
      </c>
      <c r="C10100" s="4" t="s">
        <v>15</v>
      </c>
      <c r="D10100" s="13" t="s">
        <v>6824</v>
      </c>
    </row>
    <row r="10101" s="2" customFormat="1" spans="1:4">
      <c r="A10101" s="11" t="s">
        <v>21926</v>
      </c>
      <c r="B10101" s="12" t="s">
        <v>21927</v>
      </c>
      <c r="C10101" s="4" t="s">
        <v>15</v>
      </c>
      <c r="D10101" s="13" t="s">
        <v>6824</v>
      </c>
    </row>
    <row r="10102" s="2" customFormat="1" spans="1:4">
      <c r="A10102" s="11" t="s">
        <v>21928</v>
      </c>
      <c r="B10102" s="12" t="s">
        <v>21929</v>
      </c>
      <c r="C10102" s="4" t="s">
        <v>15</v>
      </c>
      <c r="D10102" s="13" t="s">
        <v>6824</v>
      </c>
    </row>
    <row r="10103" s="2" customFormat="1" spans="1:4">
      <c r="A10103" s="11" t="s">
        <v>21930</v>
      </c>
      <c r="B10103" s="12" t="s">
        <v>21931</v>
      </c>
      <c r="C10103" s="4" t="s">
        <v>15</v>
      </c>
      <c r="D10103" s="13" t="s">
        <v>6824</v>
      </c>
    </row>
    <row r="10104" s="2" customFormat="1" spans="1:4">
      <c r="A10104" s="10" t="s">
        <v>1178</v>
      </c>
      <c r="B10104" s="7" t="s">
        <v>21932</v>
      </c>
      <c r="C10104" s="4" t="s">
        <v>15</v>
      </c>
      <c r="D10104" s="9" t="s">
        <v>6824</v>
      </c>
    </row>
    <row r="10105" s="2" customFormat="1" spans="1:4">
      <c r="A10105" s="10" t="s">
        <v>3413</v>
      </c>
      <c r="B10105" s="7" t="s">
        <v>21933</v>
      </c>
      <c r="C10105" s="4" t="s">
        <v>11</v>
      </c>
      <c r="D10105" s="9" t="s">
        <v>6606</v>
      </c>
    </row>
    <row r="10106" s="2" customFormat="1" spans="1:4">
      <c r="A10106" s="10" t="s">
        <v>21934</v>
      </c>
      <c r="B10106" s="7" t="s">
        <v>21935</v>
      </c>
      <c r="C10106" s="4" t="s">
        <v>11</v>
      </c>
      <c r="D10106" s="9" t="s">
        <v>6606</v>
      </c>
    </row>
    <row r="10107" s="2" customFormat="1" spans="1:4">
      <c r="A10107" s="10" t="s">
        <v>21936</v>
      </c>
      <c r="B10107" s="7" t="s">
        <v>21937</v>
      </c>
      <c r="C10107" s="4" t="s">
        <v>11</v>
      </c>
      <c r="D10107" s="9" t="s">
        <v>6606</v>
      </c>
    </row>
    <row r="10108" s="2" customFormat="1" spans="1:4">
      <c r="A10108" s="10" t="s">
        <v>21938</v>
      </c>
      <c r="B10108" s="7" t="s">
        <v>21939</v>
      </c>
      <c r="C10108" s="4" t="s">
        <v>11</v>
      </c>
      <c r="D10108" s="9" t="s">
        <v>6606</v>
      </c>
    </row>
    <row r="10109" s="2" customFormat="1" spans="1:4">
      <c r="A10109" s="10" t="s">
        <v>21940</v>
      </c>
      <c r="B10109" s="7" t="s">
        <v>21941</v>
      </c>
      <c r="C10109" s="4" t="s">
        <v>6</v>
      </c>
      <c r="D10109" s="9" t="s">
        <v>6606</v>
      </c>
    </row>
    <row r="10110" s="2" customFormat="1" spans="1:4">
      <c r="A10110" s="10" t="s">
        <v>21942</v>
      </c>
      <c r="B10110" s="7" t="s">
        <v>21943</v>
      </c>
      <c r="C10110" s="4" t="s">
        <v>11</v>
      </c>
      <c r="D10110" s="9" t="s">
        <v>6824</v>
      </c>
    </row>
    <row r="10111" s="2" customFormat="1" spans="1:4">
      <c r="A10111" s="11" t="s">
        <v>21944</v>
      </c>
      <c r="B10111" s="12" t="s">
        <v>21945</v>
      </c>
      <c r="C10111" s="4" t="s">
        <v>11</v>
      </c>
      <c r="D10111" s="13" t="s">
        <v>6824</v>
      </c>
    </row>
    <row r="10112" s="2" customFormat="1" spans="1:4">
      <c r="A10112" s="11" t="s">
        <v>21946</v>
      </c>
      <c r="B10112" s="12" t="s">
        <v>21947</v>
      </c>
      <c r="C10112" s="4" t="s">
        <v>11</v>
      </c>
      <c r="D10112" s="13" t="s">
        <v>6824</v>
      </c>
    </row>
    <row r="10113" s="2" customFormat="1" spans="1:4">
      <c r="A10113" s="11" t="s">
        <v>21948</v>
      </c>
      <c r="B10113" s="12" t="s">
        <v>21949</v>
      </c>
      <c r="C10113" s="4" t="s">
        <v>11</v>
      </c>
      <c r="D10113" s="13" t="s">
        <v>6824</v>
      </c>
    </row>
    <row r="10114" s="2" customFormat="1" spans="1:4">
      <c r="A10114" s="11" t="s">
        <v>21950</v>
      </c>
      <c r="B10114" s="12" t="s">
        <v>21951</v>
      </c>
      <c r="C10114" s="4" t="s">
        <v>15</v>
      </c>
      <c r="D10114" s="13" t="s">
        <v>6824</v>
      </c>
    </row>
    <row r="10115" s="2" customFormat="1" spans="1:4">
      <c r="A10115" s="11" t="s">
        <v>21952</v>
      </c>
      <c r="B10115" s="12" t="s">
        <v>21953</v>
      </c>
      <c r="C10115" s="4" t="s">
        <v>13</v>
      </c>
      <c r="D10115" s="13" t="s">
        <v>6824</v>
      </c>
    </row>
    <row r="10116" s="2" customFormat="1" spans="1:4">
      <c r="A10116" s="11" t="s">
        <v>21954</v>
      </c>
      <c r="B10116" s="12" t="s">
        <v>21955</v>
      </c>
      <c r="C10116" s="4" t="s">
        <v>11</v>
      </c>
      <c r="D10116" s="13" t="s">
        <v>6824</v>
      </c>
    </row>
    <row r="10117" s="2" customFormat="1" spans="1:4">
      <c r="A10117" s="11" t="s">
        <v>21956</v>
      </c>
      <c r="B10117" s="12" t="s">
        <v>21957</v>
      </c>
      <c r="C10117" s="4" t="s">
        <v>15</v>
      </c>
      <c r="D10117" s="13" t="s">
        <v>6824</v>
      </c>
    </row>
    <row r="10118" s="2" customFormat="1" spans="1:4">
      <c r="A10118" s="11" t="s">
        <v>21958</v>
      </c>
      <c r="B10118" s="12" t="s">
        <v>21959</v>
      </c>
      <c r="C10118" s="4" t="s">
        <v>11</v>
      </c>
      <c r="D10118" s="13" t="s">
        <v>6824</v>
      </c>
    </row>
    <row r="10119" s="2" customFormat="1" spans="1:4">
      <c r="A10119" s="10" t="s">
        <v>21960</v>
      </c>
      <c r="B10119" s="7" t="s">
        <v>21961</v>
      </c>
      <c r="C10119" s="4" t="s">
        <v>15</v>
      </c>
      <c r="D10119" s="9" t="s">
        <v>6824</v>
      </c>
    </row>
    <row r="10120" s="2" customFormat="1" spans="1:4">
      <c r="A10120" s="10" t="s">
        <v>21962</v>
      </c>
      <c r="B10120" s="7" t="s">
        <v>21963</v>
      </c>
      <c r="C10120" s="4" t="s">
        <v>11</v>
      </c>
      <c r="D10120" s="9" t="s">
        <v>6824</v>
      </c>
    </row>
    <row r="10121" s="2" customFormat="1" spans="1:4">
      <c r="A10121" s="10" t="s">
        <v>21964</v>
      </c>
      <c r="B10121" s="7" t="s">
        <v>21965</v>
      </c>
      <c r="C10121" s="4" t="s">
        <v>11</v>
      </c>
      <c r="D10121" s="9" t="s">
        <v>6824</v>
      </c>
    </row>
    <row r="10122" s="2" customFormat="1" spans="1:4">
      <c r="A10122" s="11" t="s">
        <v>6057</v>
      </c>
      <c r="B10122" s="12" t="s">
        <v>21966</v>
      </c>
      <c r="C10122" s="4" t="s">
        <v>11</v>
      </c>
      <c r="D10122" s="13" t="s">
        <v>6824</v>
      </c>
    </row>
    <row r="10123" s="2" customFormat="1" spans="1:4">
      <c r="A10123" s="11" t="s">
        <v>6036</v>
      </c>
      <c r="B10123" s="12" t="s">
        <v>21967</v>
      </c>
      <c r="C10123" s="4" t="s">
        <v>11</v>
      </c>
      <c r="D10123" s="13" t="s">
        <v>6824</v>
      </c>
    </row>
    <row r="10124" s="2" customFormat="1" spans="1:4">
      <c r="A10124" s="11" t="s">
        <v>6039</v>
      </c>
      <c r="B10124" s="12" t="s">
        <v>21968</v>
      </c>
      <c r="C10124" s="4" t="s">
        <v>11</v>
      </c>
      <c r="D10124" s="13" t="s">
        <v>6824</v>
      </c>
    </row>
    <row r="10125" s="2" customFormat="1" spans="1:4">
      <c r="A10125" s="10" t="s">
        <v>21969</v>
      </c>
      <c r="B10125" s="7" t="s">
        <v>21970</v>
      </c>
      <c r="C10125" s="4" t="s">
        <v>11</v>
      </c>
      <c r="D10125" s="9" t="s">
        <v>6824</v>
      </c>
    </row>
    <row r="10126" s="2" customFormat="1" spans="1:4">
      <c r="A10126" s="10" t="s">
        <v>6054</v>
      </c>
      <c r="B10126" s="7" t="s">
        <v>21971</v>
      </c>
      <c r="C10126" s="4" t="s">
        <v>11</v>
      </c>
      <c r="D10126" s="9" t="s">
        <v>6824</v>
      </c>
    </row>
    <row r="10127" s="2" customFormat="1" spans="1:4">
      <c r="A10127" s="10" t="s">
        <v>21972</v>
      </c>
      <c r="B10127" s="7" t="s">
        <v>21973</v>
      </c>
      <c r="C10127" s="4" t="s">
        <v>15</v>
      </c>
      <c r="D10127" s="9" t="s">
        <v>6824</v>
      </c>
    </row>
    <row r="10128" s="2" customFormat="1" spans="1:4">
      <c r="A10128" s="10" t="s">
        <v>1347</v>
      </c>
      <c r="B10128" s="7" t="s">
        <v>21974</v>
      </c>
      <c r="C10128" s="4" t="s">
        <v>15</v>
      </c>
      <c r="D10128" s="9" t="s">
        <v>6824</v>
      </c>
    </row>
    <row r="10129" s="2" customFormat="1" spans="1:4">
      <c r="A10129" s="10" t="s">
        <v>21975</v>
      </c>
      <c r="B10129" s="7" t="s">
        <v>21976</v>
      </c>
      <c r="C10129" s="4" t="s">
        <v>11</v>
      </c>
      <c r="D10129" s="9" t="s">
        <v>6824</v>
      </c>
    </row>
    <row r="10130" s="2" customFormat="1" spans="1:4">
      <c r="A10130" s="11" t="s">
        <v>5967</v>
      </c>
      <c r="B10130" s="12" t="s">
        <v>21977</v>
      </c>
      <c r="C10130" s="4" t="s">
        <v>11</v>
      </c>
      <c r="D10130" s="13" t="s">
        <v>6824</v>
      </c>
    </row>
    <row r="10131" s="2" customFormat="1" spans="1:4">
      <c r="A10131" s="10" t="s">
        <v>21978</v>
      </c>
      <c r="B10131" s="7" t="s">
        <v>21979</v>
      </c>
      <c r="C10131" s="4" t="s">
        <v>11</v>
      </c>
      <c r="D10131" s="9" t="s">
        <v>6824</v>
      </c>
    </row>
    <row r="10132" s="2" customFormat="1" spans="1:4">
      <c r="A10132" s="10" t="s">
        <v>21980</v>
      </c>
      <c r="B10132" s="7" t="s">
        <v>21981</v>
      </c>
      <c r="C10132" s="4" t="s">
        <v>11</v>
      </c>
      <c r="D10132" s="9" t="s">
        <v>6824</v>
      </c>
    </row>
    <row r="10133" s="2" customFormat="1" spans="1:4">
      <c r="A10133" s="10" t="s">
        <v>21982</v>
      </c>
      <c r="B10133" s="7" t="s">
        <v>21983</v>
      </c>
      <c r="C10133" s="4"/>
      <c r="D10133" s="9" t="s">
        <v>6824</v>
      </c>
    </row>
    <row r="10134" s="2" customFormat="1" spans="1:4">
      <c r="A10134" s="11" t="s">
        <v>21984</v>
      </c>
      <c r="B10134" s="12" t="s">
        <v>21985</v>
      </c>
      <c r="C10134" s="4" t="s">
        <v>11</v>
      </c>
      <c r="D10134" s="13" t="s">
        <v>6824</v>
      </c>
    </row>
    <row r="10135" s="2" customFormat="1" spans="1:4">
      <c r="A10135" s="11" t="s">
        <v>21986</v>
      </c>
      <c r="B10135" s="12" t="s">
        <v>21987</v>
      </c>
      <c r="C10135" s="4" t="s">
        <v>11</v>
      </c>
      <c r="D10135" s="13" t="s">
        <v>6824</v>
      </c>
    </row>
    <row r="10136" s="2" customFormat="1" spans="1:4">
      <c r="A10136" s="11" t="s">
        <v>21988</v>
      </c>
      <c r="B10136" s="12" t="s">
        <v>21989</v>
      </c>
      <c r="C10136" s="4" t="s">
        <v>11</v>
      </c>
      <c r="D10136" s="13" t="s">
        <v>6824</v>
      </c>
    </row>
    <row r="10137" s="2" customFormat="1" spans="1:4">
      <c r="A10137" s="11" t="s">
        <v>21990</v>
      </c>
      <c r="B10137" s="12" t="s">
        <v>21991</v>
      </c>
      <c r="C10137" s="4" t="s">
        <v>15</v>
      </c>
      <c r="D10137" s="13" t="s">
        <v>6824</v>
      </c>
    </row>
    <row r="10138" s="2" customFormat="1" spans="1:4">
      <c r="A10138" s="11" t="s">
        <v>21992</v>
      </c>
      <c r="B10138" s="12" t="s">
        <v>21993</v>
      </c>
      <c r="C10138" s="4" t="s">
        <v>15</v>
      </c>
      <c r="D10138" s="13" t="s">
        <v>6824</v>
      </c>
    </row>
    <row r="10139" s="2" customFormat="1" spans="1:4">
      <c r="A10139" s="11" t="s">
        <v>21994</v>
      </c>
      <c r="B10139" s="12" t="s">
        <v>21995</v>
      </c>
      <c r="C10139" s="4" t="s">
        <v>13</v>
      </c>
      <c r="D10139" s="13" t="s">
        <v>6824</v>
      </c>
    </row>
    <row r="10140" s="2" customFormat="1" spans="1:4">
      <c r="A10140" s="11" t="s">
        <v>21996</v>
      </c>
      <c r="B10140" s="12" t="s">
        <v>21997</v>
      </c>
      <c r="C10140" s="4" t="s">
        <v>15</v>
      </c>
      <c r="D10140" s="13" t="s">
        <v>6824</v>
      </c>
    </row>
    <row r="10141" s="2" customFormat="1" spans="1:4">
      <c r="A10141" s="11" t="s">
        <v>21998</v>
      </c>
      <c r="B10141" s="12" t="s">
        <v>21999</v>
      </c>
      <c r="C10141" s="4" t="s">
        <v>15</v>
      </c>
      <c r="D10141" s="13" t="s">
        <v>6824</v>
      </c>
    </row>
    <row r="10142" s="2" customFormat="1" spans="1:4">
      <c r="A10142" s="11" t="s">
        <v>22000</v>
      </c>
      <c r="B10142" s="12" t="s">
        <v>22001</v>
      </c>
      <c r="C10142" s="4" t="s">
        <v>15</v>
      </c>
      <c r="D10142" s="13" t="s">
        <v>6824</v>
      </c>
    </row>
    <row r="10143" s="2" customFormat="1" spans="1:4">
      <c r="A10143" s="11" t="s">
        <v>22002</v>
      </c>
      <c r="B10143" s="12" t="s">
        <v>22003</v>
      </c>
      <c r="C10143" s="4" t="s">
        <v>15</v>
      </c>
      <c r="D10143" s="13" t="s">
        <v>6824</v>
      </c>
    </row>
    <row r="10144" s="2" customFormat="1" spans="1:4">
      <c r="A10144" s="11" t="s">
        <v>22004</v>
      </c>
      <c r="B10144" s="12" t="s">
        <v>22005</v>
      </c>
      <c r="C10144" s="4" t="s">
        <v>13</v>
      </c>
      <c r="D10144" s="13" t="s">
        <v>6824</v>
      </c>
    </row>
    <row r="10145" s="2" customFormat="1" spans="1:4">
      <c r="A10145" s="11" t="s">
        <v>22006</v>
      </c>
      <c r="B10145" s="12" t="s">
        <v>22007</v>
      </c>
      <c r="C10145" s="4" t="s">
        <v>13</v>
      </c>
      <c r="D10145" s="13" t="s">
        <v>6824</v>
      </c>
    </row>
    <row r="10146" s="2" customFormat="1" spans="1:4">
      <c r="A10146" s="11" t="s">
        <v>22008</v>
      </c>
      <c r="B10146" s="12" t="s">
        <v>22009</v>
      </c>
      <c r="C10146" s="4" t="s">
        <v>13</v>
      </c>
      <c r="D10146" s="13" t="s">
        <v>6824</v>
      </c>
    </row>
    <row r="10147" s="2" customFormat="1" spans="1:4">
      <c r="A10147" s="11" t="s">
        <v>5955</v>
      </c>
      <c r="B10147" s="12" t="s">
        <v>22010</v>
      </c>
      <c r="C10147" s="4" t="s">
        <v>11</v>
      </c>
      <c r="D10147" s="13" t="s">
        <v>6824</v>
      </c>
    </row>
    <row r="10148" s="2" customFormat="1" spans="1:4">
      <c r="A10148" s="11" t="s">
        <v>22011</v>
      </c>
      <c r="B10148" s="12" t="s">
        <v>22012</v>
      </c>
      <c r="C10148" s="4" t="s">
        <v>15</v>
      </c>
      <c r="D10148" s="13" t="s">
        <v>6824</v>
      </c>
    </row>
    <row r="10149" s="2" customFormat="1" spans="1:4">
      <c r="A10149" s="11" t="s">
        <v>22013</v>
      </c>
      <c r="B10149" s="12" t="s">
        <v>22014</v>
      </c>
      <c r="C10149" s="4" t="s">
        <v>11</v>
      </c>
      <c r="D10149" s="13" t="s">
        <v>6824</v>
      </c>
    </row>
    <row r="10150" s="2" customFormat="1" spans="1:4">
      <c r="A10150" s="11" t="s">
        <v>22015</v>
      </c>
      <c r="B10150" s="12" t="s">
        <v>22016</v>
      </c>
      <c r="C10150" s="4" t="s">
        <v>13</v>
      </c>
      <c r="D10150" s="13" t="s">
        <v>6824</v>
      </c>
    </row>
    <row r="10151" s="2" customFormat="1" spans="1:4">
      <c r="A10151" s="11" t="s">
        <v>5961</v>
      </c>
      <c r="B10151" s="12" t="s">
        <v>22017</v>
      </c>
      <c r="C10151" s="4" t="s">
        <v>11</v>
      </c>
      <c r="D10151" s="13" t="s">
        <v>6824</v>
      </c>
    </row>
    <row r="10152" s="2" customFormat="1" spans="1:4">
      <c r="A10152" s="10" t="s">
        <v>22018</v>
      </c>
      <c r="B10152" s="7" t="s">
        <v>22019</v>
      </c>
      <c r="C10152" s="4" t="s">
        <v>15</v>
      </c>
      <c r="D10152" s="9" t="s">
        <v>6824</v>
      </c>
    </row>
    <row r="10153" s="2" customFormat="1" spans="1:4">
      <c r="A10153" s="11" t="s">
        <v>22020</v>
      </c>
      <c r="B10153" s="12" t="s">
        <v>22021</v>
      </c>
      <c r="C10153" s="4" t="s">
        <v>15</v>
      </c>
      <c r="D10153" s="13" t="s">
        <v>6824</v>
      </c>
    </row>
    <row r="10154" s="2" customFormat="1" spans="1:4">
      <c r="A10154" s="10" t="s">
        <v>6102</v>
      </c>
      <c r="B10154" s="7" t="s">
        <v>22022</v>
      </c>
      <c r="C10154" s="4" t="s">
        <v>15</v>
      </c>
      <c r="D10154" s="9" t="s">
        <v>6824</v>
      </c>
    </row>
    <row r="10155" s="2" customFormat="1" spans="1:4">
      <c r="A10155" s="10" t="s">
        <v>22023</v>
      </c>
      <c r="B10155" s="7" t="s">
        <v>22024</v>
      </c>
      <c r="C10155" s="4" t="s">
        <v>15</v>
      </c>
      <c r="D10155" s="9" t="s">
        <v>6824</v>
      </c>
    </row>
    <row r="10156" s="2" customFormat="1" spans="1:4">
      <c r="A10156" s="10" t="s">
        <v>22025</v>
      </c>
      <c r="B10156" s="7" t="s">
        <v>22026</v>
      </c>
      <c r="C10156" s="4" t="s">
        <v>15</v>
      </c>
      <c r="D10156" s="9" t="s">
        <v>6824</v>
      </c>
    </row>
    <row r="10157" s="2" customFormat="1" spans="1:4">
      <c r="A10157" s="10" t="s">
        <v>22027</v>
      </c>
      <c r="B10157" s="7" t="s">
        <v>22028</v>
      </c>
      <c r="C10157" s="4" t="s">
        <v>15</v>
      </c>
      <c r="D10157" s="9" t="s">
        <v>6824</v>
      </c>
    </row>
    <row r="10158" s="2" customFormat="1" spans="1:4">
      <c r="A10158" s="10" t="s">
        <v>22029</v>
      </c>
      <c r="B10158" s="7" t="s">
        <v>22030</v>
      </c>
      <c r="C10158" s="4"/>
      <c r="D10158" s="9" t="s">
        <v>6824</v>
      </c>
    </row>
    <row r="10159" s="2" customFormat="1" spans="1:4">
      <c r="A10159" s="10" t="s">
        <v>22031</v>
      </c>
      <c r="B10159" s="7" t="s">
        <v>22032</v>
      </c>
      <c r="C10159" s="4"/>
      <c r="D10159" s="9" t="s">
        <v>6824</v>
      </c>
    </row>
    <row r="10160" s="2" customFormat="1" spans="1:4">
      <c r="A10160" s="10" t="s">
        <v>22033</v>
      </c>
      <c r="B10160" s="7" t="s">
        <v>22034</v>
      </c>
      <c r="C10160" s="4" t="s">
        <v>11</v>
      </c>
      <c r="D10160" s="9" t="s">
        <v>6824</v>
      </c>
    </row>
    <row r="10161" s="2" customFormat="1" spans="1:4">
      <c r="A10161" s="10" t="s">
        <v>22035</v>
      </c>
      <c r="B10161" s="7" t="s">
        <v>22036</v>
      </c>
      <c r="C10161" s="4" t="s">
        <v>11</v>
      </c>
      <c r="D10161" s="9" t="s">
        <v>6824</v>
      </c>
    </row>
    <row r="10162" s="2" customFormat="1" spans="1:4">
      <c r="A10162" s="10" t="s">
        <v>22037</v>
      </c>
      <c r="B10162" s="7" t="s">
        <v>22038</v>
      </c>
      <c r="C10162" s="4" t="s">
        <v>11</v>
      </c>
      <c r="D10162" s="9" t="s">
        <v>6824</v>
      </c>
    </row>
    <row r="10163" s="2" customFormat="1" spans="1:4">
      <c r="A10163" s="10" t="s">
        <v>22039</v>
      </c>
      <c r="B10163" s="7" t="s">
        <v>22040</v>
      </c>
      <c r="C10163" s="4" t="s">
        <v>11</v>
      </c>
      <c r="D10163" s="9" t="s">
        <v>6824</v>
      </c>
    </row>
    <row r="10164" s="2" customFormat="1" spans="1:4">
      <c r="A10164" s="10" t="s">
        <v>22041</v>
      </c>
      <c r="B10164" s="7" t="s">
        <v>22042</v>
      </c>
      <c r="C10164" s="4" t="s">
        <v>11</v>
      </c>
      <c r="D10164" s="9" t="s">
        <v>6824</v>
      </c>
    </row>
    <row r="10165" s="2" customFormat="1" spans="1:4">
      <c r="A10165" s="11" t="s">
        <v>22043</v>
      </c>
      <c r="B10165" s="12" t="s">
        <v>22044</v>
      </c>
      <c r="C10165" s="4" t="s">
        <v>11</v>
      </c>
      <c r="D10165" s="13" t="s">
        <v>6824</v>
      </c>
    </row>
    <row r="10166" s="2" customFormat="1" spans="1:4">
      <c r="A10166" s="10" t="s">
        <v>22045</v>
      </c>
      <c r="B10166" s="7" t="s">
        <v>22046</v>
      </c>
      <c r="C10166" s="4" t="s">
        <v>11</v>
      </c>
      <c r="D10166" s="9" t="s">
        <v>6824</v>
      </c>
    </row>
    <row r="10167" s="2" customFormat="1" spans="1:4">
      <c r="A10167" s="10" t="s">
        <v>22047</v>
      </c>
      <c r="B10167" s="7" t="s">
        <v>22048</v>
      </c>
      <c r="C10167" s="4" t="s">
        <v>11</v>
      </c>
      <c r="D10167" s="9" t="s">
        <v>6824</v>
      </c>
    </row>
    <row r="10168" s="2" customFormat="1" spans="1:4">
      <c r="A10168" s="10" t="s">
        <v>22049</v>
      </c>
      <c r="B10168" s="7" t="s">
        <v>22050</v>
      </c>
      <c r="C10168" s="4" t="s">
        <v>11</v>
      </c>
      <c r="D10168" s="9" t="s">
        <v>6824</v>
      </c>
    </row>
    <row r="10169" s="2" customFormat="1" spans="1:4">
      <c r="A10169" s="10" t="s">
        <v>22051</v>
      </c>
      <c r="B10169" s="7" t="s">
        <v>22052</v>
      </c>
      <c r="C10169" s="4" t="s">
        <v>11</v>
      </c>
      <c r="D10169" s="9" t="s">
        <v>6824</v>
      </c>
    </row>
    <row r="10170" s="2" customFormat="1" spans="1:4">
      <c r="A10170" s="10" t="s">
        <v>22053</v>
      </c>
      <c r="B10170" s="7" t="s">
        <v>22054</v>
      </c>
      <c r="C10170" s="4" t="s">
        <v>11</v>
      </c>
      <c r="D10170" s="9" t="s">
        <v>6824</v>
      </c>
    </row>
    <row r="10171" s="2" customFormat="1" spans="1:4">
      <c r="A10171" s="10" t="s">
        <v>22055</v>
      </c>
      <c r="B10171" s="7" t="s">
        <v>22056</v>
      </c>
      <c r="C10171" s="4" t="s">
        <v>11</v>
      </c>
      <c r="D10171" s="9" t="s">
        <v>6824</v>
      </c>
    </row>
    <row r="10172" s="2" customFormat="1" spans="1:4">
      <c r="A10172" s="10" t="s">
        <v>22057</v>
      </c>
      <c r="B10172" s="7" t="s">
        <v>22058</v>
      </c>
      <c r="C10172" s="4" t="s">
        <v>11</v>
      </c>
      <c r="D10172" s="9" t="s">
        <v>6824</v>
      </c>
    </row>
    <row r="10173" s="2" customFormat="1" spans="1:4">
      <c r="A10173" s="10" t="s">
        <v>22059</v>
      </c>
      <c r="B10173" s="7" t="s">
        <v>22060</v>
      </c>
      <c r="C10173" s="4" t="s">
        <v>11</v>
      </c>
      <c r="D10173" s="9" t="s">
        <v>6824</v>
      </c>
    </row>
    <row r="10174" s="2" customFormat="1" spans="1:4">
      <c r="A10174" s="10" t="s">
        <v>22061</v>
      </c>
      <c r="B10174" s="7" t="s">
        <v>22062</v>
      </c>
      <c r="C10174" s="4" t="s">
        <v>11</v>
      </c>
      <c r="D10174" s="9" t="s">
        <v>6824</v>
      </c>
    </row>
    <row r="10175" s="2" customFormat="1" spans="1:4">
      <c r="A10175" s="11" t="s">
        <v>22063</v>
      </c>
      <c r="B10175" s="12" t="s">
        <v>22064</v>
      </c>
      <c r="C10175" s="4" t="s">
        <v>11</v>
      </c>
      <c r="D10175" s="13" t="s">
        <v>6824</v>
      </c>
    </row>
    <row r="10176" s="2" customFormat="1" spans="1:4">
      <c r="A10176" s="10" t="s">
        <v>22065</v>
      </c>
      <c r="B10176" s="7" t="s">
        <v>22066</v>
      </c>
      <c r="C10176" s="4" t="s">
        <v>11</v>
      </c>
      <c r="D10176" s="9" t="s">
        <v>6824</v>
      </c>
    </row>
    <row r="10177" s="2" customFormat="1" spans="1:4">
      <c r="A10177" s="10" t="s">
        <v>22067</v>
      </c>
      <c r="B10177" s="7" t="s">
        <v>22068</v>
      </c>
      <c r="C10177" s="4" t="s">
        <v>11</v>
      </c>
      <c r="D10177" s="9" t="s">
        <v>6824</v>
      </c>
    </row>
    <row r="10178" s="2" customFormat="1" spans="1:4">
      <c r="A10178" s="11" t="s">
        <v>22069</v>
      </c>
      <c r="B10178" s="12" t="s">
        <v>22070</v>
      </c>
      <c r="C10178" s="4" t="s">
        <v>11</v>
      </c>
      <c r="D10178" s="13" t="s">
        <v>6824</v>
      </c>
    </row>
    <row r="10179" s="2" customFormat="1" spans="1:4">
      <c r="A10179" s="10" t="s">
        <v>22071</v>
      </c>
      <c r="B10179" s="7" t="s">
        <v>22072</v>
      </c>
      <c r="C10179" s="4" t="s">
        <v>11</v>
      </c>
      <c r="D10179" s="9" t="s">
        <v>6824</v>
      </c>
    </row>
    <row r="10180" s="2" customFormat="1" spans="1:4">
      <c r="A10180" s="10" t="s">
        <v>22073</v>
      </c>
      <c r="B10180" s="7" t="s">
        <v>22074</v>
      </c>
      <c r="C10180" s="4" t="s">
        <v>11</v>
      </c>
      <c r="D10180" s="9" t="s">
        <v>6824</v>
      </c>
    </row>
    <row r="10181" s="2" customFormat="1" spans="1:4">
      <c r="A10181" s="10" t="s">
        <v>22075</v>
      </c>
      <c r="B10181" s="7" t="s">
        <v>22076</v>
      </c>
      <c r="C10181" s="4" t="s">
        <v>11</v>
      </c>
      <c r="D10181" s="9" t="s">
        <v>6824</v>
      </c>
    </row>
    <row r="10182" s="2" customFormat="1" spans="1:4">
      <c r="A10182" s="11" t="s">
        <v>3924</v>
      </c>
      <c r="B10182" s="12" t="s">
        <v>22077</v>
      </c>
      <c r="C10182" s="4" t="s">
        <v>11</v>
      </c>
      <c r="D10182" s="13" t="s">
        <v>6824</v>
      </c>
    </row>
    <row r="10183" s="2" customFormat="1" spans="1:4">
      <c r="A10183" s="10" t="s">
        <v>3918</v>
      </c>
      <c r="B10183" s="7" t="s">
        <v>22078</v>
      </c>
      <c r="C10183" s="4" t="s">
        <v>11</v>
      </c>
      <c r="D10183" s="9" t="s">
        <v>6824</v>
      </c>
    </row>
    <row r="10184" s="2" customFormat="1" spans="1:4">
      <c r="A10184" s="10" t="s">
        <v>3972</v>
      </c>
      <c r="B10184" s="7" t="s">
        <v>22079</v>
      </c>
      <c r="C10184" s="4" t="s">
        <v>11</v>
      </c>
      <c r="D10184" s="9" t="s">
        <v>6824</v>
      </c>
    </row>
    <row r="10185" s="2" customFormat="1" spans="1:4">
      <c r="A10185" s="10" t="s">
        <v>3927</v>
      </c>
      <c r="B10185" s="7" t="s">
        <v>22080</v>
      </c>
      <c r="C10185" s="4" t="s">
        <v>11</v>
      </c>
      <c r="D10185" s="9" t="s">
        <v>6824</v>
      </c>
    </row>
    <row r="10186" s="2" customFormat="1" spans="1:4">
      <c r="A10186" s="10" t="s">
        <v>3969</v>
      </c>
      <c r="B10186" s="7" t="s">
        <v>22081</v>
      </c>
      <c r="C10186" s="4" t="s">
        <v>11</v>
      </c>
      <c r="D10186" s="9" t="s">
        <v>6824</v>
      </c>
    </row>
    <row r="10187" s="2" customFormat="1" spans="1:4">
      <c r="A10187" s="10" t="s">
        <v>3987</v>
      </c>
      <c r="B10187" s="7" t="s">
        <v>22082</v>
      </c>
      <c r="C10187" s="4" t="s">
        <v>11</v>
      </c>
      <c r="D10187" s="9" t="s">
        <v>6824</v>
      </c>
    </row>
    <row r="10188" s="2" customFormat="1" spans="1:4">
      <c r="A10188" s="11" t="s">
        <v>3936</v>
      </c>
      <c r="B10188" s="12" t="s">
        <v>22083</v>
      </c>
      <c r="C10188" s="4" t="s">
        <v>11</v>
      </c>
      <c r="D10188" s="13" t="s">
        <v>6824</v>
      </c>
    </row>
    <row r="10189" s="2" customFormat="1" spans="1:4">
      <c r="A10189" s="10" t="s">
        <v>22084</v>
      </c>
      <c r="B10189" s="7" t="s">
        <v>22085</v>
      </c>
      <c r="C10189" s="4" t="s">
        <v>11</v>
      </c>
      <c r="D10189" s="9" t="s">
        <v>6824</v>
      </c>
    </row>
    <row r="10190" s="2" customFormat="1" spans="1:4">
      <c r="A10190" s="10" t="s">
        <v>22086</v>
      </c>
      <c r="B10190" s="7" t="s">
        <v>22087</v>
      </c>
      <c r="C10190" s="4" t="s">
        <v>11</v>
      </c>
      <c r="D10190" s="9" t="s">
        <v>6824</v>
      </c>
    </row>
    <row r="10191" s="2" customFormat="1" spans="1:4">
      <c r="A10191" s="11" t="s">
        <v>22088</v>
      </c>
      <c r="B10191" s="12" t="s">
        <v>22089</v>
      </c>
      <c r="C10191" s="4" t="s">
        <v>11</v>
      </c>
      <c r="D10191" s="13" t="s">
        <v>6824</v>
      </c>
    </row>
    <row r="10192" s="2" customFormat="1" spans="1:4">
      <c r="A10192" s="10" t="s">
        <v>22090</v>
      </c>
      <c r="B10192" s="7" t="s">
        <v>22091</v>
      </c>
      <c r="C10192" s="4" t="s">
        <v>11</v>
      </c>
      <c r="D10192" s="9" t="s">
        <v>6824</v>
      </c>
    </row>
    <row r="10193" s="2" customFormat="1" spans="1:4">
      <c r="A10193" s="10" t="s">
        <v>22092</v>
      </c>
      <c r="B10193" s="7" t="s">
        <v>22093</v>
      </c>
      <c r="C10193" s="4" t="s">
        <v>11</v>
      </c>
      <c r="D10193" s="9" t="s">
        <v>6824</v>
      </c>
    </row>
    <row r="10194" s="2" customFormat="1" spans="1:4">
      <c r="A10194" s="10" t="s">
        <v>22094</v>
      </c>
      <c r="B10194" s="7" t="s">
        <v>22095</v>
      </c>
      <c r="C10194" s="4" t="s">
        <v>11</v>
      </c>
      <c r="D10194" s="9" t="s">
        <v>6824</v>
      </c>
    </row>
    <row r="10195" s="2" customFormat="1" spans="1:4">
      <c r="A10195" s="11" t="s">
        <v>22096</v>
      </c>
      <c r="B10195" s="12" t="s">
        <v>22097</v>
      </c>
      <c r="C10195" s="4" t="s">
        <v>11</v>
      </c>
      <c r="D10195" s="13" t="s">
        <v>6824</v>
      </c>
    </row>
    <row r="10196" s="2" customFormat="1" spans="1:4">
      <c r="A10196" s="11" t="s">
        <v>22098</v>
      </c>
      <c r="B10196" s="12" t="s">
        <v>22099</v>
      </c>
      <c r="C10196" s="4" t="s">
        <v>11</v>
      </c>
      <c r="D10196" s="13" t="s">
        <v>6824</v>
      </c>
    </row>
    <row r="10197" s="2" customFormat="1" spans="1:4">
      <c r="A10197" s="10" t="s">
        <v>22100</v>
      </c>
      <c r="B10197" s="7" t="s">
        <v>22101</v>
      </c>
      <c r="C10197" s="4" t="s">
        <v>11</v>
      </c>
      <c r="D10197" s="9" t="s">
        <v>6824</v>
      </c>
    </row>
    <row r="10198" s="2" customFormat="1" spans="1:4">
      <c r="A10198" s="11" t="s">
        <v>22102</v>
      </c>
      <c r="B10198" s="12" t="s">
        <v>22103</v>
      </c>
      <c r="C10198" s="4" t="s">
        <v>11</v>
      </c>
      <c r="D10198" s="13" t="s">
        <v>6824</v>
      </c>
    </row>
    <row r="10199" s="2" customFormat="1" spans="1:4">
      <c r="A10199" s="11" t="s">
        <v>22104</v>
      </c>
      <c r="B10199" s="12" t="s">
        <v>22105</v>
      </c>
      <c r="C10199" s="4" t="s">
        <v>11</v>
      </c>
      <c r="D10199" s="13" t="s">
        <v>6824</v>
      </c>
    </row>
    <row r="10200" s="2" customFormat="1" spans="1:4">
      <c r="A10200" s="10" t="s">
        <v>22106</v>
      </c>
      <c r="B10200" s="7" t="s">
        <v>22107</v>
      </c>
      <c r="C10200" s="4" t="s">
        <v>11</v>
      </c>
      <c r="D10200" s="9" t="s">
        <v>6824</v>
      </c>
    </row>
    <row r="10201" s="2" customFormat="1" spans="1:4">
      <c r="A10201" s="10" t="s">
        <v>22108</v>
      </c>
      <c r="B10201" s="7" t="s">
        <v>22109</v>
      </c>
      <c r="C10201" s="4" t="s">
        <v>11</v>
      </c>
      <c r="D10201" s="9" t="s">
        <v>6824</v>
      </c>
    </row>
    <row r="10202" s="2" customFormat="1" spans="1:4">
      <c r="A10202" s="11" t="s">
        <v>3915</v>
      </c>
      <c r="B10202" s="12" t="s">
        <v>22110</v>
      </c>
      <c r="C10202" s="4" t="s">
        <v>11</v>
      </c>
      <c r="D10202" s="13" t="s">
        <v>6824</v>
      </c>
    </row>
    <row r="10203" s="2" customFormat="1" spans="1:4">
      <c r="A10203" s="10" t="s">
        <v>3921</v>
      </c>
      <c r="B10203" s="7" t="s">
        <v>22111</v>
      </c>
      <c r="C10203" s="4" t="s">
        <v>11</v>
      </c>
      <c r="D10203" s="9" t="s">
        <v>6824</v>
      </c>
    </row>
    <row r="10204" s="2" customFormat="1" spans="1:4">
      <c r="A10204" s="10" t="s">
        <v>22112</v>
      </c>
      <c r="B10204" s="7" t="s">
        <v>22113</v>
      </c>
      <c r="C10204" s="4" t="s">
        <v>11</v>
      </c>
      <c r="D10204" s="9" t="s">
        <v>6824</v>
      </c>
    </row>
    <row r="10205" s="2" customFormat="1" spans="1:4">
      <c r="A10205" s="11" t="s">
        <v>22114</v>
      </c>
      <c r="B10205" s="12" t="s">
        <v>22115</v>
      </c>
      <c r="C10205" s="4" t="s">
        <v>11</v>
      </c>
      <c r="D10205" s="13" t="s">
        <v>6824</v>
      </c>
    </row>
    <row r="10206" s="2" customFormat="1" spans="1:4">
      <c r="A10206" s="10" t="s">
        <v>3975</v>
      </c>
      <c r="B10206" s="7" t="s">
        <v>22116</v>
      </c>
      <c r="C10206" s="4" t="s">
        <v>11</v>
      </c>
      <c r="D10206" s="9" t="s">
        <v>6824</v>
      </c>
    </row>
    <row r="10207" s="2" customFormat="1" spans="1:4">
      <c r="A10207" s="10" t="s">
        <v>3978</v>
      </c>
      <c r="B10207" s="7" t="s">
        <v>22117</v>
      </c>
      <c r="C10207" s="4" t="s">
        <v>2958</v>
      </c>
      <c r="D10207" s="9" t="s">
        <v>6824</v>
      </c>
    </row>
    <row r="10208" s="2" customFormat="1" spans="1:4">
      <c r="A10208" s="10" t="s">
        <v>3948</v>
      </c>
      <c r="B10208" s="7" t="s">
        <v>22118</v>
      </c>
      <c r="C10208" s="4" t="s">
        <v>11</v>
      </c>
      <c r="D10208" s="9" t="s">
        <v>6824</v>
      </c>
    </row>
    <row r="10209" s="2" customFormat="1" spans="1:4">
      <c r="A10209" s="11" t="s">
        <v>3906</v>
      </c>
      <c r="B10209" s="12" t="s">
        <v>22119</v>
      </c>
      <c r="C10209" s="4" t="s">
        <v>2958</v>
      </c>
      <c r="D10209" s="13" t="s">
        <v>6824</v>
      </c>
    </row>
    <row r="10210" s="2" customFormat="1" spans="1:4">
      <c r="A10210" s="10" t="s">
        <v>3942</v>
      </c>
      <c r="B10210" s="7" t="s">
        <v>22120</v>
      </c>
      <c r="C10210" s="4" t="s">
        <v>11</v>
      </c>
      <c r="D10210" s="9" t="s">
        <v>6824</v>
      </c>
    </row>
    <row r="10211" s="2" customFormat="1" spans="1:4">
      <c r="A10211" s="10" t="s">
        <v>3933</v>
      </c>
      <c r="B10211" s="7" t="s">
        <v>22121</v>
      </c>
      <c r="C10211" s="4" t="s">
        <v>11</v>
      </c>
      <c r="D10211" s="9" t="s">
        <v>6824</v>
      </c>
    </row>
    <row r="10212" s="2" customFormat="1" spans="1:4">
      <c r="A10212" s="11" t="s">
        <v>2951</v>
      </c>
      <c r="B10212" s="12" t="s">
        <v>22122</v>
      </c>
      <c r="C10212" s="4" t="s">
        <v>11</v>
      </c>
      <c r="D10212" s="13" t="s">
        <v>6824</v>
      </c>
    </row>
    <row r="10213" s="2" customFormat="1" spans="1:4">
      <c r="A10213" s="11" t="s">
        <v>2957</v>
      </c>
      <c r="B10213" s="12" t="s">
        <v>22123</v>
      </c>
      <c r="C10213" s="4" t="s">
        <v>2958</v>
      </c>
      <c r="D10213" s="13" t="s">
        <v>6824</v>
      </c>
    </row>
    <row r="10214" s="2" customFormat="1" spans="1:4">
      <c r="A10214" s="10" t="s">
        <v>3945</v>
      </c>
      <c r="B10214" s="7" t="s">
        <v>22124</v>
      </c>
      <c r="C10214" s="4" t="s">
        <v>11</v>
      </c>
      <c r="D10214" s="9" t="s">
        <v>6824</v>
      </c>
    </row>
    <row r="10215" s="2" customFormat="1" spans="1:4">
      <c r="A10215" s="11" t="s">
        <v>6501</v>
      </c>
      <c r="B10215" s="12" t="s">
        <v>22125</v>
      </c>
      <c r="C10215" s="4" t="s">
        <v>2958</v>
      </c>
      <c r="D10215" s="13" t="s">
        <v>6824</v>
      </c>
    </row>
    <row r="10216" s="2" customFormat="1" spans="1:4">
      <c r="A10216" s="11" t="s">
        <v>3600</v>
      </c>
      <c r="B10216" s="12" t="s">
        <v>22126</v>
      </c>
      <c r="C10216" s="4" t="s">
        <v>2958</v>
      </c>
      <c r="D10216" s="13" t="s">
        <v>6824</v>
      </c>
    </row>
    <row r="10217" s="2" customFormat="1" spans="1:4">
      <c r="A10217" s="11" t="s">
        <v>3591</v>
      </c>
      <c r="B10217" s="12" t="s">
        <v>22127</v>
      </c>
      <c r="C10217" s="4" t="s">
        <v>2958</v>
      </c>
      <c r="D10217" s="13" t="s">
        <v>6824</v>
      </c>
    </row>
    <row r="10218" s="2" customFormat="1" spans="1:4">
      <c r="A10218" s="11" t="s">
        <v>3597</v>
      </c>
      <c r="B10218" s="12" t="s">
        <v>22128</v>
      </c>
      <c r="C10218" s="4" t="s">
        <v>2958</v>
      </c>
      <c r="D10218" s="13" t="s">
        <v>6824</v>
      </c>
    </row>
    <row r="10219" s="2" customFormat="1" spans="1:4">
      <c r="A10219" s="11" t="s">
        <v>3585</v>
      </c>
      <c r="B10219" s="12" t="s">
        <v>22129</v>
      </c>
      <c r="C10219" s="4" t="s">
        <v>11</v>
      </c>
      <c r="D10219" s="13" t="s">
        <v>6824</v>
      </c>
    </row>
    <row r="10220" s="2" customFormat="1" spans="1:4">
      <c r="A10220" s="11" t="s">
        <v>3594</v>
      </c>
      <c r="B10220" s="12" t="s">
        <v>22130</v>
      </c>
      <c r="C10220" s="4" t="s">
        <v>11</v>
      </c>
      <c r="D10220" s="13" t="s">
        <v>6824</v>
      </c>
    </row>
    <row r="10221" s="2" customFormat="1" spans="1:4">
      <c r="A10221" s="10" t="s">
        <v>3939</v>
      </c>
      <c r="B10221" s="7" t="s">
        <v>22131</v>
      </c>
      <c r="C10221" s="4" t="s">
        <v>11</v>
      </c>
      <c r="D10221" s="9" t="s">
        <v>6824</v>
      </c>
    </row>
    <row r="10222" s="2" customFormat="1" spans="1:4">
      <c r="A10222" s="10" t="s">
        <v>3912</v>
      </c>
      <c r="B10222" s="7" t="s">
        <v>22132</v>
      </c>
      <c r="C10222" s="4" t="s">
        <v>11</v>
      </c>
      <c r="D10222" s="9" t="s">
        <v>6824</v>
      </c>
    </row>
    <row r="10223" s="2" customFormat="1" spans="1:4">
      <c r="A10223" s="10" t="s">
        <v>3930</v>
      </c>
      <c r="B10223" s="7" t="s">
        <v>22133</v>
      </c>
      <c r="C10223" s="4" t="s">
        <v>11</v>
      </c>
      <c r="D10223" s="9" t="s">
        <v>6824</v>
      </c>
    </row>
    <row r="10224" s="2" customFormat="1" spans="1:4">
      <c r="A10224" s="10" t="s">
        <v>3909</v>
      </c>
      <c r="B10224" s="7" t="s">
        <v>22134</v>
      </c>
      <c r="C10224" s="4" t="s">
        <v>11</v>
      </c>
      <c r="D10224" s="9" t="s">
        <v>6824</v>
      </c>
    </row>
    <row r="10225" s="2" customFormat="1" spans="1:4">
      <c r="A10225" s="10" t="s">
        <v>3966</v>
      </c>
      <c r="B10225" s="7" t="s">
        <v>22135</v>
      </c>
      <c r="C10225" s="4" t="s">
        <v>11</v>
      </c>
      <c r="D10225" s="9" t="s">
        <v>6824</v>
      </c>
    </row>
    <row r="10226" s="2" customFormat="1" spans="1:4">
      <c r="A10226" s="10" t="s">
        <v>22136</v>
      </c>
      <c r="B10226" s="7" t="s">
        <v>22137</v>
      </c>
      <c r="C10226" s="4" t="s">
        <v>11</v>
      </c>
      <c r="D10226" s="9" t="s">
        <v>6824</v>
      </c>
    </row>
    <row r="10227" s="2" customFormat="1" spans="1:4">
      <c r="A10227" s="10" t="s">
        <v>22138</v>
      </c>
      <c r="B10227" s="7" t="s">
        <v>22139</v>
      </c>
      <c r="C10227" s="4" t="s">
        <v>11</v>
      </c>
      <c r="D10227" s="9" t="s">
        <v>6824</v>
      </c>
    </row>
    <row r="10228" s="2" customFormat="1" spans="1:4">
      <c r="A10228" s="10" t="s">
        <v>22140</v>
      </c>
      <c r="B10228" s="7" t="s">
        <v>22141</v>
      </c>
      <c r="C10228" s="4" t="s">
        <v>11</v>
      </c>
      <c r="D10228" s="9" t="s">
        <v>6824</v>
      </c>
    </row>
    <row r="10229" s="2" customFormat="1" spans="1:4">
      <c r="A10229" s="10" t="s">
        <v>22142</v>
      </c>
      <c r="B10229" s="7" t="s">
        <v>22143</v>
      </c>
      <c r="C10229" s="4" t="s">
        <v>11</v>
      </c>
      <c r="D10229" s="9" t="s">
        <v>6824</v>
      </c>
    </row>
    <row r="10230" s="2" customFormat="1" spans="1:4">
      <c r="A10230" s="10" t="s">
        <v>22144</v>
      </c>
      <c r="B10230" s="7" t="s">
        <v>22145</v>
      </c>
      <c r="C10230" s="4" t="s">
        <v>11</v>
      </c>
      <c r="D10230" s="9" t="s">
        <v>6824</v>
      </c>
    </row>
    <row r="10231" s="2" customFormat="1" spans="1:4">
      <c r="A10231" s="10" t="s">
        <v>22146</v>
      </c>
      <c r="B10231" s="7" t="s">
        <v>22147</v>
      </c>
      <c r="C10231" s="4" t="s">
        <v>11</v>
      </c>
      <c r="D10231" s="9" t="s">
        <v>6824</v>
      </c>
    </row>
    <row r="10232" s="2" customFormat="1" spans="1:4">
      <c r="A10232" s="10" t="s">
        <v>22148</v>
      </c>
      <c r="B10232" s="7" t="s">
        <v>22149</v>
      </c>
      <c r="C10232" s="4" t="s">
        <v>11</v>
      </c>
      <c r="D10232" s="9" t="s">
        <v>6824</v>
      </c>
    </row>
    <row r="10233" s="2" customFormat="1" spans="1:4">
      <c r="A10233" s="10" t="s">
        <v>22150</v>
      </c>
      <c r="B10233" s="7" t="s">
        <v>22151</v>
      </c>
      <c r="C10233" s="4" t="s">
        <v>11</v>
      </c>
      <c r="D10233" s="9" t="s">
        <v>6824</v>
      </c>
    </row>
    <row r="10234" s="2" customFormat="1" spans="1:4">
      <c r="A10234" s="10" t="s">
        <v>22152</v>
      </c>
      <c r="B10234" s="7" t="s">
        <v>22153</v>
      </c>
      <c r="C10234" s="4" t="s">
        <v>11</v>
      </c>
      <c r="D10234" s="9" t="s">
        <v>6824</v>
      </c>
    </row>
    <row r="10235" s="2" customFormat="1" spans="1:4">
      <c r="A10235" s="11" t="s">
        <v>22154</v>
      </c>
      <c r="B10235" s="12" t="s">
        <v>22155</v>
      </c>
      <c r="C10235" s="4" t="s">
        <v>11</v>
      </c>
      <c r="D10235" s="13" t="s">
        <v>6824</v>
      </c>
    </row>
    <row r="10236" s="2" customFormat="1" spans="1:4">
      <c r="A10236" s="11" t="s">
        <v>22156</v>
      </c>
      <c r="B10236" s="12" t="s">
        <v>22157</v>
      </c>
      <c r="C10236" s="4" t="s">
        <v>11</v>
      </c>
      <c r="D10236" s="13" t="s">
        <v>6824</v>
      </c>
    </row>
    <row r="10237" s="2" customFormat="1" spans="1:4">
      <c r="A10237" s="11" t="s">
        <v>22158</v>
      </c>
      <c r="B10237" s="12" t="s">
        <v>22159</v>
      </c>
      <c r="C10237" s="4" t="s">
        <v>11</v>
      </c>
      <c r="D10237" s="13" t="s">
        <v>6824</v>
      </c>
    </row>
    <row r="10238" s="2" customFormat="1" spans="1:4">
      <c r="A10238" s="11" t="s">
        <v>22160</v>
      </c>
      <c r="B10238" s="12" t="s">
        <v>22161</v>
      </c>
      <c r="C10238" s="4" t="s">
        <v>11</v>
      </c>
      <c r="D10238" s="13" t="s">
        <v>6824</v>
      </c>
    </row>
    <row r="10239" s="2" customFormat="1" spans="1:4">
      <c r="A10239" s="10" t="s">
        <v>22162</v>
      </c>
      <c r="B10239" s="7" t="s">
        <v>22163</v>
      </c>
      <c r="C10239" s="4" t="s">
        <v>11</v>
      </c>
      <c r="D10239" s="9" t="s">
        <v>6824</v>
      </c>
    </row>
    <row r="10240" s="2" customFormat="1" spans="1:4">
      <c r="A10240" s="10" t="s">
        <v>22164</v>
      </c>
      <c r="B10240" s="7" t="s">
        <v>22165</v>
      </c>
      <c r="C10240" s="4" t="s">
        <v>11</v>
      </c>
      <c r="D10240" s="9" t="s">
        <v>6824</v>
      </c>
    </row>
    <row r="10241" s="2" customFormat="1" spans="1:4">
      <c r="A10241" s="10" t="s">
        <v>22166</v>
      </c>
      <c r="B10241" s="7" t="s">
        <v>22167</v>
      </c>
      <c r="C10241" s="4" t="s">
        <v>11</v>
      </c>
      <c r="D10241" s="9" t="s">
        <v>6824</v>
      </c>
    </row>
    <row r="10242" s="2" customFormat="1" spans="1:4">
      <c r="A10242" s="11" t="s">
        <v>22168</v>
      </c>
      <c r="B10242" s="12" t="s">
        <v>22169</v>
      </c>
      <c r="C10242" s="4" t="s">
        <v>11</v>
      </c>
      <c r="D10242" s="13" t="s">
        <v>6824</v>
      </c>
    </row>
    <row r="10243" s="2" customFormat="1" spans="1:4">
      <c r="A10243" s="10" t="s">
        <v>22170</v>
      </c>
      <c r="B10243" s="7" t="s">
        <v>22171</v>
      </c>
      <c r="C10243" s="4" t="s">
        <v>11</v>
      </c>
      <c r="D10243" s="9" t="s">
        <v>6824</v>
      </c>
    </row>
    <row r="10244" s="2" customFormat="1" spans="1:4">
      <c r="A10244" s="10" t="s">
        <v>22172</v>
      </c>
      <c r="B10244" s="7" t="s">
        <v>22173</v>
      </c>
      <c r="C10244" s="4" t="s">
        <v>11</v>
      </c>
      <c r="D10244" s="9" t="s">
        <v>6824</v>
      </c>
    </row>
    <row r="10245" s="2" customFormat="1" spans="1:4">
      <c r="A10245" s="10" t="s">
        <v>22174</v>
      </c>
      <c r="B10245" s="7" t="s">
        <v>22175</v>
      </c>
      <c r="C10245" s="4" t="s">
        <v>11</v>
      </c>
      <c r="D10245" s="9" t="s">
        <v>6824</v>
      </c>
    </row>
    <row r="10246" s="2" customFormat="1" spans="1:4">
      <c r="A10246" s="11" t="s">
        <v>22176</v>
      </c>
      <c r="B10246" s="12" t="s">
        <v>22177</v>
      </c>
      <c r="C10246" s="4" t="s">
        <v>11</v>
      </c>
      <c r="D10246" s="13" t="s">
        <v>6824</v>
      </c>
    </row>
    <row r="10247" s="2" customFormat="1" spans="1:4">
      <c r="A10247" s="10" t="s">
        <v>22178</v>
      </c>
      <c r="B10247" s="7" t="s">
        <v>22179</v>
      </c>
      <c r="C10247" s="4" t="s">
        <v>15</v>
      </c>
      <c r="D10247" s="9" t="s">
        <v>6824</v>
      </c>
    </row>
    <row r="10248" s="2" customFormat="1" spans="1:4">
      <c r="A10248" s="11" t="s">
        <v>22180</v>
      </c>
      <c r="B10248" s="12" t="s">
        <v>22181</v>
      </c>
      <c r="C10248" s="4" t="s">
        <v>15</v>
      </c>
      <c r="D10248" s="13" t="s">
        <v>6824</v>
      </c>
    </row>
    <row r="10249" s="2" customFormat="1" spans="1:4">
      <c r="A10249" s="10" t="s">
        <v>22182</v>
      </c>
      <c r="B10249" s="7" t="s">
        <v>22183</v>
      </c>
      <c r="C10249" s="4" t="s">
        <v>15</v>
      </c>
      <c r="D10249" s="9" t="s">
        <v>6824</v>
      </c>
    </row>
    <row r="10250" s="2" customFormat="1" spans="1:4">
      <c r="A10250" s="10" t="s">
        <v>4026</v>
      </c>
      <c r="B10250" s="7" t="s">
        <v>22184</v>
      </c>
      <c r="C10250" s="4" t="s">
        <v>15</v>
      </c>
      <c r="D10250" s="9" t="s">
        <v>6824</v>
      </c>
    </row>
    <row r="10251" s="2" customFormat="1" spans="1:4">
      <c r="A10251" s="10" t="s">
        <v>6504</v>
      </c>
      <c r="B10251" s="7" t="s">
        <v>22185</v>
      </c>
      <c r="C10251" s="4" t="s">
        <v>15</v>
      </c>
      <c r="D10251" s="9" t="s">
        <v>6824</v>
      </c>
    </row>
    <row r="10252" s="2" customFormat="1" spans="1:4">
      <c r="A10252" s="11" t="s">
        <v>6507</v>
      </c>
      <c r="B10252" s="12" t="s">
        <v>22186</v>
      </c>
      <c r="C10252" s="4" t="s">
        <v>15</v>
      </c>
      <c r="D10252" s="13" t="s">
        <v>6824</v>
      </c>
    </row>
    <row r="10253" s="2" customFormat="1" spans="1:4">
      <c r="A10253" s="10" t="s">
        <v>22187</v>
      </c>
      <c r="B10253" s="7" t="s">
        <v>22188</v>
      </c>
      <c r="C10253" s="4" t="s">
        <v>11</v>
      </c>
      <c r="D10253" s="9" t="s">
        <v>6824</v>
      </c>
    </row>
    <row r="10254" s="2" customFormat="1" spans="1:4">
      <c r="A10254" s="10" t="s">
        <v>22189</v>
      </c>
      <c r="B10254" s="7" t="s">
        <v>22190</v>
      </c>
      <c r="C10254" s="4" t="s">
        <v>11</v>
      </c>
      <c r="D10254" s="9" t="s">
        <v>6824</v>
      </c>
    </row>
    <row r="10255" s="2" customFormat="1" spans="1:4">
      <c r="A10255" s="11" t="s">
        <v>22191</v>
      </c>
      <c r="B10255" s="12" t="s">
        <v>22192</v>
      </c>
      <c r="C10255" s="4" t="s">
        <v>11</v>
      </c>
      <c r="D10255" s="13" t="s">
        <v>6824</v>
      </c>
    </row>
    <row r="10256" s="2" customFormat="1" spans="1:4">
      <c r="A10256" s="11" t="s">
        <v>22193</v>
      </c>
      <c r="B10256" s="12" t="s">
        <v>22194</v>
      </c>
      <c r="C10256" s="4" t="s">
        <v>11</v>
      </c>
      <c r="D10256" s="13" t="s">
        <v>6824</v>
      </c>
    </row>
    <row r="10257" s="2" customFormat="1" spans="1:4">
      <c r="A10257" s="11" t="s">
        <v>22195</v>
      </c>
      <c r="B10257" s="12" t="s">
        <v>22196</v>
      </c>
      <c r="C10257" s="4" t="s">
        <v>11</v>
      </c>
      <c r="D10257" s="13" t="s">
        <v>6824</v>
      </c>
    </row>
    <row r="10258" s="2" customFormat="1" spans="1:4">
      <c r="A10258" s="11" t="s">
        <v>22197</v>
      </c>
      <c r="B10258" s="12" t="s">
        <v>22198</v>
      </c>
      <c r="C10258" s="4" t="s">
        <v>13</v>
      </c>
      <c r="D10258" s="13" t="s">
        <v>6824</v>
      </c>
    </row>
    <row r="10259" s="2" customFormat="1" spans="1:4">
      <c r="A10259" s="10" t="s">
        <v>22199</v>
      </c>
      <c r="B10259" s="7" t="s">
        <v>22200</v>
      </c>
      <c r="C10259" s="4" t="s">
        <v>11</v>
      </c>
      <c r="D10259" s="9" t="s">
        <v>6824</v>
      </c>
    </row>
    <row r="10260" s="2" customFormat="1" spans="1:4">
      <c r="A10260" s="10" t="s">
        <v>22201</v>
      </c>
      <c r="B10260" s="7" t="s">
        <v>22202</v>
      </c>
      <c r="C10260" s="4" t="s">
        <v>13</v>
      </c>
      <c r="D10260" s="9" t="s">
        <v>6824</v>
      </c>
    </row>
    <row r="10261" s="2" customFormat="1" spans="1:4">
      <c r="A10261" s="10" t="s">
        <v>22203</v>
      </c>
      <c r="B10261" s="7" t="s">
        <v>22204</v>
      </c>
      <c r="C10261" s="4" t="s">
        <v>13</v>
      </c>
      <c r="D10261" s="9" t="s">
        <v>6824</v>
      </c>
    </row>
    <row r="10262" s="2" customFormat="1" spans="1:4">
      <c r="A10262" s="10" t="s">
        <v>22205</v>
      </c>
      <c r="B10262" s="7" t="s">
        <v>22206</v>
      </c>
      <c r="C10262" s="4" t="s">
        <v>13</v>
      </c>
      <c r="D10262" s="9" t="s">
        <v>6824</v>
      </c>
    </row>
    <row r="10263" s="2" customFormat="1" spans="1:4">
      <c r="A10263" s="10" t="s">
        <v>22207</v>
      </c>
      <c r="B10263" s="7" t="s">
        <v>22208</v>
      </c>
      <c r="C10263" s="4" t="s">
        <v>13</v>
      </c>
      <c r="D10263" s="9" t="s">
        <v>6824</v>
      </c>
    </row>
    <row r="10264" s="2" customFormat="1" spans="1:4">
      <c r="A10264" s="11" t="s">
        <v>22209</v>
      </c>
      <c r="B10264" s="12" t="s">
        <v>22210</v>
      </c>
      <c r="C10264" s="4" t="s">
        <v>13</v>
      </c>
      <c r="D10264" s="13" t="s">
        <v>6824</v>
      </c>
    </row>
    <row r="10265" s="2" customFormat="1" spans="1:4">
      <c r="A10265" s="10" t="s">
        <v>22211</v>
      </c>
      <c r="B10265" s="7" t="s">
        <v>22212</v>
      </c>
      <c r="C10265" s="4" t="s">
        <v>13</v>
      </c>
      <c r="D10265" s="9" t="s">
        <v>6824</v>
      </c>
    </row>
    <row r="10266" s="2" customFormat="1" spans="1:4">
      <c r="A10266" s="10" t="s">
        <v>22213</v>
      </c>
      <c r="B10266" s="7" t="s">
        <v>22214</v>
      </c>
      <c r="C10266" s="4" t="s">
        <v>13</v>
      </c>
      <c r="D10266" s="9" t="s">
        <v>6824</v>
      </c>
    </row>
    <row r="10267" s="2" customFormat="1" spans="1:4">
      <c r="A10267" s="11" t="s">
        <v>22215</v>
      </c>
      <c r="B10267" s="12" t="s">
        <v>22216</v>
      </c>
      <c r="C10267" s="4" t="s">
        <v>11</v>
      </c>
      <c r="D10267" s="13" t="s">
        <v>6824</v>
      </c>
    </row>
    <row r="10268" s="2" customFormat="1" spans="1:4">
      <c r="A10268" s="10" t="s">
        <v>22217</v>
      </c>
      <c r="B10268" s="7" t="s">
        <v>22218</v>
      </c>
      <c r="C10268" s="4" t="s">
        <v>13</v>
      </c>
      <c r="D10268" s="9" t="s">
        <v>6824</v>
      </c>
    </row>
    <row r="10269" s="2" customFormat="1" spans="1:4">
      <c r="A10269" s="10" t="s">
        <v>22219</v>
      </c>
      <c r="B10269" s="7" t="s">
        <v>22220</v>
      </c>
      <c r="C10269" s="4" t="s">
        <v>13</v>
      </c>
      <c r="D10269" s="9" t="s">
        <v>6824</v>
      </c>
    </row>
    <row r="10270" s="2" customFormat="1" spans="1:4">
      <c r="A10270" s="10" t="s">
        <v>22221</v>
      </c>
      <c r="B10270" s="7" t="s">
        <v>22222</v>
      </c>
      <c r="C10270" s="4" t="s">
        <v>11</v>
      </c>
      <c r="D10270" s="9" t="s">
        <v>6824</v>
      </c>
    </row>
    <row r="10271" s="2" customFormat="1" spans="1:4">
      <c r="A10271" s="10" t="s">
        <v>22223</v>
      </c>
      <c r="B10271" s="7" t="s">
        <v>22224</v>
      </c>
      <c r="C10271" s="4" t="s">
        <v>11</v>
      </c>
      <c r="D10271" s="9" t="s">
        <v>6824</v>
      </c>
    </row>
    <row r="10272" s="2" customFormat="1" spans="1:4">
      <c r="A10272" s="10" t="s">
        <v>22225</v>
      </c>
      <c r="B10272" s="7" t="s">
        <v>22226</v>
      </c>
      <c r="C10272" s="4" t="s">
        <v>11</v>
      </c>
      <c r="D10272" s="9" t="s">
        <v>6824</v>
      </c>
    </row>
    <row r="10273" s="2" customFormat="1" spans="1:4">
      <c r="A10273" s="18" t="s">
        <v>22227</v>
      </c>
      <c r="B10273" s="18" t="s">
        <v>22228</v>
      </c>
      <c r="C10273" s="20" t="s">
        <v>13</v>
      </c>
      <c r="D10273" s="32" t="s">
        <v>6824</v>
      </c>
    </row>
    <row r="10274" s="2" customFormat="1" spans="1:4">
      <c r="A10274" s="10" t="s">
        <v>22229</v>
      </c>
      <c r="B10274" s="7" t="s">
        <v>22230</v>
      </c>
      <c r="C10274" s="4" t="s">
        <v>11</v>
      </c>
      <c r="D10274" s="9" t="s">
        <v>6824</v>
      </c>
    </row>
    <row r="10275" s="2" customFormat="1" spans="1:4">
      <c r="A10275" s="18" t="s">
        <v>22231</v>
      </c>
      <c r="B10275" s="18" t="s">
        <v>22232</v>
      </c>
      <c r="C10275" s="20" t="s">
        <v>13</v>
      </c>
      <c r="D10275" s="32" t="s">
        <v>6824</v>
      </c>
    </row>
    <row r="10276" s="2" customFormat="1" spans="1:4">
      <c r="A10276" s="10" t="s">
        <v>22233</v>
      </c>
      <c r="B10276" s="7" t="s">
        <v>22234</v>
      </c>
      <c r="C10276" s="4" t="s">
        <v>11</v>
      </c>
      <c r="D10276" s="9" t="s">
        <v>6824</v>
      </c>
    </row>
    <row r="10277" s="2" customFormat="1" spans="1:4">
      <c r="A10277" s="11" t="s">
        <v>22235</v>
      </c>
      <c r="B10277" s="12" t="s">
        <v>22236</v>
      </c>
      <c r="C10277" s="4" t="s">
        <v>11</v>
      </c>
      <c r="D10277" s="13" t="s">
        <v>6824</v>
      </c>
    </row>
    <row r="10278" s="2" customFormat="1" spans="1:4">
      <c r="A10278" s="11" t="s">
        <v>22237</v>
      </c>
      <c r="B10278" s="12" t="s">
        <v>22238</v>
      </c>
      <c r="C10278" s="4" t="s">
        <v>13</v>
      </c>
      <c r="D10278" s="13" t="s">
        <v>6824</v>
      </c>
    </row>
    <row r="10279" s="2" customFormat="1" spans="1:4">
      <c r="A10279" s="10" t="s">
        <v>22239</v>
      </c>
      <c r="B10279" s="7" t="s">
        <v>22240</v>
      </c>
      <c r="C10279" s="4" t="s">
        <v>13</v>
      </c>
      <c r="D10279" s="9" t="s">
        <v>6824</v>
      </c>
    </row>
    <row r="10280" s="2" customFormat="1" spans="1:4">
      <c r="A10280" s="11" t="s">
        <v>22241</v>
      </c>
      <c r="B10280" s="12" t="s">
        <v>22242</v>
      </c>
      <c r="C10280" s="4" t="s">
        <v>11</v>
      </c>
      <c r="D10280" s="13" t="s">
        <v>6824</v>
      </c>
    </row>
    <row r="10281" s="2" customFormat="1" spans="1:4">
      <c r="A10281" s="11" t="s">
        <v>22243</v>
      </c>
      <c r="B10281" s="12" t="s">
        <v>22244</v>
      </c>
      <c r="C10281" s="4" t="s">
        <v>11</v>
      </c>
      <c r="D10281" s="13" t="s">
        <v>6824</v>
      </c>
    </row>
    <row r="10282" s="2" customFormat="1" spans="1:4">
      <c r="A10282" s="11" t="s">
        <v>22245</v>
      </c>
      <c r="B10282" s="12" t="s">
        <v>22246</v>
      </c>
      <c r="C10282" s="4" t="s">
        <v>11</v>
      </c>
      <c r="D10282" s="13" t="s">
        <v>6824</v>
      </c>
    </row>
    <row r="10283" s="2" customFormat="1" spans="1:4">
      <c r="A10283" s="11" t="s">
        <v>22247</v>
      </c>
      <c r="B10283" s="12" t="s">
        <v>22248</v>
      </c>
      <c r="C10283" s="4" t="s">
        <v>11</v>
      </c>
      <c r="D10283" s="13" t="s">
        <v>6824</v>
      </c>
    </row>
    <row r="10284" s="2" customFormat="1" spans="1:4">
      <c r="A10284" s="11" t="s">
        <v>22249</v>
      </c>
      <c r="B10284" s="12" t="s">
        <v>22250</v>
      </c>
      <c r="C10284" s="4" t="s">
        <v>11</v>
      </c>
      <c r="D10284" s="13" t="s">
        <v>6824</v>
      </c>
    </row>
    <row r="10285" s="2" customFormat="1" spans="1:4">
      <c r="A10285" s="11" t="s">
        <v>22251</v>
      </c>
      <c r="B10285" s="12" t="s">
        <v>22252</v>
      </c>
      <c r="C10285" s="4" t="s">
        <v>11</v>
      </c>
      <c r="D10285" s="13" t="s">
        <v>6824</v>
      </c>
    </row>
    <row r="10286" s="2" customFormat="1" spans="1:4">
      <c r="A10286" s="10" t="s">
        <v>22253</v>
      </c>
      <c r="B10286" s="7" t="s">
        <v>22254</v>
      </c>
      <c r="C10286" s="4" t="s">
        <v>13</v>
      </c>
      <c r="D10286" s="9" t="s">
        <v>6824</v>
      </c>
    </row>
    <row r="10287" s="2" customFormat="1" spans="1:4">
      <c r="A10287" s="11" t="s">
        <v>22255</v>
      </c>
      <c r="B10287" s="12" t="s">
        <v>22256</v>
      </c>
      <c r="C10287" s="4" t="s">
        <v>13</v>
      </c>
      <c r="D10287" s="13" t="s">
        <v>6824</v>
      </c>
    </row>
    <row r="10288" s="2" customFormat="1" spans="1:4">
      <c r="A10288" s="11" t="s">
        <v>22257</v>
      </c>
      <c r="B10288" s="12" t="s">
        <v>22258</v>
      </c>
      <c r="C10288" s="4" t="s">
        <v>13</v>
      </c>
      <c r="D10288" s="13" t="s">
        <v>6824</v>
      </c>
    </row>
    <row r="10289" s="2" customFormat="1" spans="1:4">
      <c r="A10289" s="10" t="s">
        <v>22259</v>
      </c>
      <c r="B10289" s="7" t="s">
        <v>22260</v>
      </c>
      <c r="C10289" s="4" t="s">
        <v>11</v>
      </c>
      <c r="D10289" s="9" t="s">
        <v>6824</v>
      </c>
    </row>
    <row r="10290" s="2" customFormat="1" spans="1:4">
      <c r="A10290" s="10" t="s">
        <v>22261</v>
      </c>
      <c r="B10290" s="7" t="s">
        <v>22262</v>
      </c>
      <c r="C10290" s="4" t="s">
        <v>11</v>
      </c>
      <c r="D10290" s="9" t="s">
        <v>6824</v>
      </c>
    </row>
    <row r="10291" s="2" customFormat="1" spans="1:4">
      <c r="A10291" s="10" t="s">
        <v>22263</v>
      </c>
      <c r="B10291" s="7" t="s">
        <v>22264</v>
      </c>
      <c r="C10291" s="4" t="s">
        <v>11</v>
      </c>
      <c r="D10291" s="9" t="s">
        <v>6824</v>
      </c>
    </row>
    <row r="10292" s="2" customFormat="1" spans="1:4">
      <c r="A10292" s="11" t="s">
        <v>22265</v>
      </c>
      <c r="B10292" s="12" t="s">
        <v>22266</v>
      </c>
      <c r="C10292" s="4" t="s">
        <v>11</v>
      </c>
      <c r="D10292" s="13" t="s">
        <v>6824</v>
      </c>
    </row>
    <row r="10293" s="2" customFormat="1" spans="1:4">
      <c r="A10293" s="10" t="s">
        <v>22267</v>
      </c>
      <c r="B10293" s="7" t="s">
        <v>22268</v>
      </c>
      <c r="C10293" s="4" t="s">
        <v>11</v>
      </c>
      <c r="D10293" s="9" t="s">
        <v>6824</v>
      </c>
    </row>
    <row r="10294" s="2" customFormat="1" spans="1:4">
      <c r="A10294" s="10" t="s">
        <v>22269</v>
      </c>
      <c r="B10294" s="7" t="s">
        <v>22270</v>
      </c>
      <c r="C10294" s="4" t="s">
        <v>11</v>
      </c>
      <c r="D10294" s="9" t="s">
        <v>6824</v>
      </c>
    </row>
    <row r="10295" s="2" customFormat="1" spans="1:4">
      <c r="A10295" s="10" t="s">
        <v>22271</v>
      </c>
      <c r="B10295" s="7" t="s">
        <v>22272</v>
      </c>
      <c r="C10295" s="4" t="s">
        <v>11</v>
      </c>
      <c r="D10295" s="9" t="s">
        <v>6824</v>
      </c>
    </row>
    <row r="10296" s="2" customFormat="1" spans="1:4">
      <c r="A10296" s="10" t="s">
        <v>22273</v>
      </c>
      <c r="B10296" s="7" t="s">
        <v>22274</v>
      </c>
      <c r="C10296" s="4" t="s">
        <v>11</v>
      </c>
      <c r="D10296" s="9" t="s">
        <v>6606</v>
      </c>
    </row>
    <row r="10297" s="2" customFormat="1" spans="1:4">
      <c r="A10297" s="10" t="s">
        <v>22275</v>
      </c>
      <c r="B10297" s="7" t="s">
        <v>22276</v>
      </c>
      <c r="C10297" s="4" t="s">
        <v>11</v>
      </c>
      <c r="D10297" s="9" t="s">
        <v>6606</v>
      </c>
    </row>
    <row r="10298" s="2" customFormat="1" spans="1:4">
      <c r="A10298" s="11" t="s">
        <v>22277</v>
      </c>
      <c r="B10298" s="12" t="s">
        <v>22278</v>
      </c>
      <c r="C10298" s="4" t="s">
        <v>11</v>
      </c>
      <c r="D10298" s="13" t="s">
        <v>6824</v>
      </c>
    </row>
    <row r="10299" s="2" customFormat="1" spans="1:4">
      <c r="A10299" s="10" t="s">
        <v>22279</v>
      </c>
      <c r="B10299" s="7" t="s">
        <v>22280</v>
      </c>
      <c r="C10299" s="4" t="s">
        <v>6</v>
      </c>
      <c r="D10299" s="9" t="s">
        <v>6606</v>
      </c>
    </row>
    <row r="10300" s="2" customFormat="1" spans="1:4">
      <c r="A10300" s="10" t="s">
        <v>22281</v>
      </c>
      <c r="B10300" s="7" t="s">
        <v>22282</v>
      </c>
      <c r="C10300" s="4" t="s">
        <v>6</v>
      </c>
      <c r="D10300" s="9" t="s">
        <v>6606</v>
      </c>
    </row>
    <row r="10301" s="2" customFormat="1" spans="1:4">
      <c r="A10301" s="10" t="s">
        <v>22283</v>
      </c>
      <c r="B10301" s="7" t="s">
        <v>22284</v>
      </c>
      <c r="C10301" s="4" t="s">
        <v>6</v>
      </c>
      <c r="D10301" s="9" t="s">
        <v>6606</v>
      </c>
    </row>
    <row r="10302" s="2" customFormat="1" spans="1:4">
      <c r="A10302" s="10" t="s">
        <v>22285</v>
      </c>
      <c r="B10302" s="7" t="s">
        <v>22286</v>
      </c>
      <c r="C10302" s="4" t="s">
        <v>6</v>
      </c>
      <c r="D10302" s="9" t="s">
        <v>6606</v>
      </c>
    </row>
    <row r="10303" s="2" customFormat="1" spans="1:4">
      <c r="A10303" s="11" t="s">
        <v>22287</v>
      </c>
      <c r="B10303" s="12" t="s">
        <v>22288</v>
      </c>
      <c r="C10303" s="4" t="s">
        <v>6</v>
      </c>
      <c r="D10303" s="13" t="s">
        <v>6824</v>
      </c>
    </row>
    <row r="10304" s="2" customFormat="1" spans="1:4">
      <c r="A10304" s="10" t="s">
        <v>22289</v>
      </c>
      <c r="B10304" s="7" t="s">
        <v>22290</v>
      </c>
      <c r="C10304" s="4"/>
      <c r="D10304" s="9" t="s">
        <v>6824</v>
      </c>
    </row>
    <row r="10305" s="2" customFormat="1" spans="1:4">
      <c r="A10305" s="10" t="s">
        <v>4349</v>
      </c>
      <c r="B10305" s="7" t="s">
        <v>22291</v>
      </c>
      <c r="C10305" s="4" t="s">
        <v>11</v>
      </c>
      <c r="D10305" s="9" t="s">
        <v>6824</v>
      </c>
    </row>
    <row r="10306" s="2" customFormat="1" spans="1:4">
      <c r="A10306" s="11" t="s">
        <v>3914</v>
      </c>
      <c r="B10306" s="12" t="s">
        <v>22292</v>
      </c>
      <c r="C10306" s="4" t="s">
        <v>11</v>
      </c>
      <c r="D10306" s="13" t="s">
        <v>6824</v>
      </c>
    </row>
    <row r="10307" s="2" customFormat="1" spans="1:4">
      <c r="A10307" s="10" t="s">
        <v>4343</v>
      </c>
      <c r="B10307" s="7" t="s">
        <v>22293</v>
      </c>
      <c r="C10307" s="4" t="s">
        <v>11</v>
      </c>
      <c r="D10307" s="9" t="s">
        <v>6824</v>
      </c>
    </row>
    <row r="10308" s="2" customFormat="1" spans="1:4">
      <c r="A10308" s="10" t="s">
        <v>4346</v>
      </c>
      <c r="B10308" s="7" t="s">
        <v>22294</v>
      </c>
      <c r="C10308" s="4" t="s">
        <v>11</v>
      </c>
      <c r="D10308" s="9" t="s">
        <v>6824</v>
      </c>
    </row>
    <row r="10309" s="2" customFormat="1" spans="1:4">
      <c r="A10309" s="10" t="s">
        <v>22295</v>
      </c>
      <c r="B10309" s="7" t="s">
        <v>22296</v>
      </c>
      <c r="C10309" s="4" t="s">
        <v>11</v>
      </c>
      <c r="D10309" s="9" t="s">
        <v>6824</v>
      </c>
    </row>
    <row r="10310" s="2" customFormat="1" spans="1:4">
      <c r="A10310" s="10" t="s">
        <v>22297</v>
      </c>
      <c r="B10310" s="7" t="s">
        <v>22298</v>
      </c>
      <c r="C10310" s="4" t="s">
        <v>11</v>
      </c>
      <c r="D10310" s="9" t="s">
        <v>6824</v>
      </c>
    </row>
    <row r="10311" s="2" customFormat="1" spans="1:4">
      <c r="A10311" s="11" t="s">
        <v>22299</v>
      </c>
      <c r="B10311" s="12" t="s">
        <v>22300</v>
      </c>
      <c r="C10311" s="4" t="s">
        <v>11</v>
      </c>
      <c r="D10311" s="13" t="s">
        <v>6824</v>
      </c>
    </row>
    <row r="10312" s="2" customFormat="1" spans="1:4">
      <c r="A10312" s="11" t="s">
        <v>22301</v>
      </c>
      <c r="B10312" s="12" t="s">
        <v>22302</v>
      </c>
      <c r="C10312" s="4" t="s">
        <v>11</v>
      </c>
      <c r="D10312" s="13" t="s">
        <v>6824</v>
      </c>
    </row>
    <row r="10313" s="2" customFormat="1" spans="1:4">
      <c r="A10313" s="10" t="s">
        <v>3956</v>
      </c>
      <c r="B10313" s="7" t="s">
        <v>22303</v>
      </c>
      <c r="C10313" s="4" t="s">
        <v>11</v>
      </c>
      <c r="D10313" s="9" t="s">
        <v>6824</v>
      </c>
    </row>
    <row r="10314" s="2" customFormat="1" spans="1:4">
      <c r="A10314" s="10" t="s">
        <v>3965</v>
      </c>
      <c r="B10314" s="7" t="s">
        <v>22304</v>
      </c>
      <c r="C10314" s="4" t="s">
        <v>11</v>
      </c>
      <c r="D10314" s="9" t="s">
        <v>6824</v>
      </c>
    </row>
    <row r="10315" s="2" customFormat="1" spans="1:4">
      <c r="A10315" s="10" t="s">
        <v>3968</v>
      </c>
      <c r="B10315" s="7" t="s">
        <v>22305</v>
      </c>
      <c r="C10315" s="4" t="s">
        <v>11</v>
      </c>
      <c r="D10315" s="9" t="s">
        <v>6824</v>
      </c>
    </row>
    <row r="10316" s="2" customFormat="1" spans="1:4">
      <c r="A10316" s="10" t="s">
        <v>6069</v>
      </c>
      <c r="B10316" s="7" t="s">
        <v>22306</v>
      </c>
      <c r="C10316" s="4" t="s">
        <v>11</v>
      </c>
      <c r="D10316" s="9" t="s">
        <v>6824</v>
      </c>
    </row>
    <row r="10317" s="2" customFormat="1" spans="1:4">
      <c r="A10317" s="10" t="s">
        <v>22307</v>
      </c>
      <c r="B10317" s="7" t="s">
        <v>22308</v>
      </c>
      <c r="C10317" s="4" t="s">
        <v>11</v>
      </c>
      <c r="D10317" s="9" t="s">
        <v>6824</v>
      </c>
    </row>
    <row r="10318" s="2" customFormat="1" spans="1:4">
      <c r="A10318" s="10" t="s">
        <v>22309</v>
      </c>
      <c r="B10318" s="7" t="s">
        <v>22310</v>
      </c>
      <c r="C10318" s="4" t="s">
        <v>11</v>
      </c>
      <c r="D10318" s="9" t="s">
        <v>6824</v>
      </c>
    </row>
    <row r="10319" s="2" customFormat="1" spans="1:4">
      <c r="A10319" s="10" t="s">
        <v>22311</v>
      </c>
      <c r="B10319" s="7" t="s">
        <v>22312</v>
      </c>
      <c r="C10319" s="4" t="s">
        <v>11</v>
      </c>
      <c r="D10319" s="9" t="s">
        <v>6824</v>
      </c>
    </row>
    <row r="10320" s="2" customFormat="1" spans="1:4">
      <c r="A10320" s="10" t="s">
        <v>22313</v>
      </c>
      <c r="B10320" s="7" t="s">
        <v>22314</v>
      </c>
      <c r="C10320" s="4"/>
      <c r="D10320" s="9" t="s">
        <v>6824</v>
      </c>
    </row>
    <row r="10321" s="2" customFormat="1" spans="1:4">
      <c r="A10321" s="11" t="s">
        <v>22315</v>
      </c>
      <c r="B10321" s="12" t="s">
        <v>22316</v>
      </c>
      <c r="C10321" s="4" t="s">
        <v>6</v>
      </c>
      <c r="D10321" s="13" t="s">
        <v>6824</v>
      </c>
    </row>
    <row r="10322" s="2" customFormat="1" spans="1:4">
      <c r="A10322" s="10" t="s">
        <v>22317</v>
      </c>
      <c r="B10322" s="7" t="s">
        <v>22318</v>
      </c>
      <c r="C10322" s="4" t="s">
        <v>6</v>
      </c>
      <c r="D10322" s="9" t="s">
        <v>6824</v>
      </c>
    </row>
    <row r="10323" s="2" customFormat="1" spans="1:4">
      <c r="A10323" s="10" t="s">
        <v>22319</v>
      </c>
      <c r="B10323" s="7" t="s">
        <v>22320</v>
      </c>
      <c r="C10323" s="4" t="s">
        <v>6</v>
      </c>
      <c r="D10323" s="9" t="s">
        <v>6824</v>
      </c>
    </row>
    <row r="10324" s="2" customFormat="1" spans="1:4">
      <c r="A10324" s="10" t="s">
        <v>22321</v>
      </c>
      <c r="B10324" s="7" t="s">
        <v>22322</v>
      </c>
      <c r="C10324" s="4" t="s">
        <v>6</v>
      </c>
      <c r="D10324" s="9" t="s">
        <v>6824</v>
      </c>
    </row>
    <row r="10325" s="2" customFormat="1" spans="1:4">
      <c r="A10325" s="10" t="s">
        <v>22323</v>
      </c>
      <c r="B10325" s="7" t="s">
        <v>22324</v>
      </c>
      <c r="C10325" s="4" t="s">
        <v>6</v>
      </c>
      <c r="D10325" s="9" t="s">
        <v>6824</v>
      </c>
    </row>
    <row r="10326" s="2" customFormat="1" spans="1:4">
      <c r="A10326" s="10" t="s">
        <v>22325</v>
      </c>
      <c r="B10326" s="7" t="s">
        <v>22326</v>
      </c>
      <c r="C10326" s="4" t="s">
        <v>11</v>
      </c>
      <c r="D10326" s="9" t="s">
        <v>6824</v>
      </c>
    </row>
    <row r="10327" s="2" customFormat="1" spans="1:4">
      <c r="A10327" s="10" t="s">
        <v>22327</v>
      </c>
      <c r="B10327" s="7" t="s">
        <v>22328</v>
      </c>
      <c r="C10327" s="4" t="s">
        <v>11</v>
      </c>
      <c r="D10327" s="9" t="s">
        <v>6824</v>
      </c>
    </row>
    <row r="10328" s="2" customFormat="1" spans="1:4">
      <c r="A10328" s="10" t="s">
        <v>22329</v>
      </c>
      <c r="B10328" s="7" t="s">
        <v>22330</v>
      </c>
      <c r="C10328" s="4" t="s">
        <v>11</v>
      </c>
      <c r="D10328" s="9" t="s">
        <v>6824</v>
      </c>
    </row>
    <row r="10329" s="2" customFormat="1" spans="1:4">
      <c r="A10329" s="10" t="s">
        <v>22331</v>
      </c>
      <c r="B10329" s="7" t="s">
        <v>22332</v>
      </c>
      <c r="C10329" s="4" t="s">
        <v>11</v>
      </c>
      <c r="D10329" s="9" t="s">
        <v>6824</v>
      </c>
    </row>
    <row r="10330" s="2" customFormat="1" spans="1:4">
      <c r="A10330" s="10" t="s">
        <v>22333</v>
      </c>
      <c r="B10330" s="7" t="s">
        <v>22334</v>
      </c>
      <c r="C10330" s="4" t="s">
        <v>11</v>
      </c>
      <c r="D10330" s="9" t="s">
        <v>6824</v>
      </c>
    </row>
    <row r="10331" s="2" customFormat="1" spans="1:4">
      <c r="A10331" s="10" t="s">
        <v>22335</v>
      </c>
      <c r="B10331" s="7" t="s">
        <v>22336</v>
      </c>
      <c r="C10331" s="4" t="s">
        <v>11</v>
      </c>
      <c r="D10331" s="9" t="s">
        <v>6824</v>
      </c>
    </row>
    <row r="10332" s="2" customFormat="1" spans="1:4">
      <c r="A10332" s="11" t="s">
        <v>22337</v>
      </c>
      <c r="B10332" s="12" t="s">
        <v>22338</v>
      </c>
      <c r="C10332" s="4" t="s">
        <v>11</v>
      </c>
      <c r="D10332" s="13" t="s">
        <v>6824</v>
      </c>
    </row>
    <row r="10333" s="2" customFormat="1" spans="1:4">
      <c r="A10333" s="11" t="s">
        <v>22339</v>
      </c>
      <c r="B10333" s="12" t="s">
        <v>22340</v>
      </c>
      <c r="C10333" s="4" t="s">
        <v>11</v>
      </c>
      <c r="D10333" s="13" t="s">
        <v>6824</v>
      </c>
    </row>
    <row r="10334" s="2" customFormat="1" spans="1:4">
      <c r="A10334" s="11" t="s">
        <v>22341</v>
      </c>
      <c r="B10334" s="12" t="s">
        <v>22342</v>
      </c>
      <c r="C10334" s="4" t="s">
        <v>11</v>
      </c>
      <c r="D10334" s="13" t="s">
        <v>6824</v>
      </c>
    </row>
    <row r="10335" s="2" customFormat="1" spans="1:4">
      <c r="A10335" s="11" t="s">
        <v>22343</v>
      </c>
      <c r="B10335" s="12" t="s">
        <v>22344</v>
      </c>
      <c r="C10335" s="4" t="s">
        <v>11</v>
      </c>
      <c r="D10335" s="13" t="s">
        <v>6824</v>
      </c>
    </row>
    <row r="10336" s="2" customFormat="1" spans="1:4">
      <c r="A10336" s="11" t="s">
        <v>22345</v>
      </c>
      <c r="B10336" s="12" t="s">
        <v>22346</v>
      </c>
      <c r="C10336" s="4" t="s">
        <v>11</v>
      </c>
      <c r="D10336" s="13" t="s">
        <v>6824</v>
      </c>
    </row>
    <row r="10337" s="2" customFormat="1" spans="1:4">
      <c r="A10337" s="10" t="s">
        <v>22347</v>
      </c>
      <c r="B10337" s="7" t="s">
        <v>22348</v>
      </c>
      <c r="C10337" s="4" t="s">
        <v>11</v>
      </c>
      <c r="D10337" s="9" t="s">
        <v>6824</v>
      </c>
    </row>
    <row r="10338" s="2" customFormat="1" spans="1:4">
      <c r="A10338" s="10" t="s">
        <v>22349</v>
      </c>
      <c r="B10338" s="7" t="s">
        <v>22350</v>
      </c>
      <c r="C10338" s="4" t="s">
        <v>11</v>
      </c>
      <c r="D10338" s="9" t="s">
        <v>6824</v>
      </c>
    </row>
    <row r="10339" s="2" customFormat="1" spans="1:4">
      <c r="A10339" s="10" t="s">
        <v>22351</v>
      </c>
      <c r="B10339" s="7" t="s">
        <v>22352</v>
      </c>
      <c r="C10339" s="4" t="s">
        <v>11</v>
      </c>
      <c r="D10339" s="9" t="s">
        <v>6824</v>
      </c>
    </row>
    <row r="10340" s="2" customFormat="1" spans="1:4">
      <c r="A10340" s="10" t="s">
        <v>22353</v>
      </c>
      <c r="B10340" s="7" t="s">
        <v>22354</v>
      </c>
      <c r="C10340" s="4" t="s">
        <v>11</v>
      </c>
      <c r="D10340" s="9" t="s">
        <v>6824</v>
      </c>
    </row>
    <row r="10341" s="2" customFormat="1" spans="1:4">
      <c r="A10341" s="11" t="s">
        <v>22355</v>
      </c>
      <c r="B10341" s="12" t="s">
        <v>22356</v>
      </c>
      <c r="C10341" s="4" t="s">
        <v>11</v>
      </c>
      <c r="D10341" s="13" t="s">
        <v>6824</v>
      </c>
    </row>
    <row r="10342" s="2" customFormat="1" spans="1:4">
      <c r="A10342" s="11" t="s">
        <v>22357</v>
      </c>
      <c r="B10342" s="12" t="s">
        <v>22358</v>
      </c>
      <c r="C10342" s="4" t="s">
        <v>11</v>
      </c>
      <c r="D10342" s="13" t="s">
        <v>6824</v>
      </c>
    </row>
    <row r="10343" s="2" customFormat="1" spans="1:4">
      <c r="A10343" s="11" t="s">
        <v>22359</v>
      </c>
      <c r="B10343" s="12" t="s">
        <v>22360</v>
      </c>
      <c r="C10343" s="4" t="s">
        <v>11</v>
      </c>
      <c r="D10343" s="13" t="s">
        <v>6824</v>
      </c>
    </row>
    <row r="10344" s="2" customFormat="1" spans="1:4">
      <c r="A10344" s="10" t="s">
        <v>4481</v>
      </c>
      <c r="B10344" s="7" t="s">
        <v>22361</v>
      </c>
      <c r="C10344" s="4" t="s">
        <v>11</v>
      </c>
      <c r="D10344" s="9" t="s">
        <v>6824</v>
      </c>
    </row>
    <row r="10345" s="2" customFormat="1" spans="1:4">
      <c r="A10345" s="10" t="s">
        <v>2477</v>
      </c>
      <c r="B10345" s="7" t="s">
        <v>22362</v>
      </c>
      <c r="C10345" s="4" t="s">
        <v>11</v>
      </c>
      <c r="D10345" s="9" t="s">
        <v>6824</v>
      </c>
    </row>
    <row r="10346" s="2" customFormat="1" spans="1:4">
      <c r="A10346" s="10" t="s">
        <v>4359</v>
      </c>
      <c r="B10346" s="7" t="s">
        <v>22363</v>
      </c>
      <c r="C10346" s="4" t="s">
        <v>11</v>
      </c>
      <c r="D10346" s="9" t="s">
        <v>6824</v>
      </c>
    </row>
    <row r="10347" s="2" customFormat="1" spans="1:4">
      <c r="A10347" s="10" t="s">
        <v>22364</v>
      </c>
      <c r="B10347" s="7" t="s">
        <v>22365</v>
      </c>
      <c r="C10347" s="4" t="s">
        <v>11</v>
      </c>
      <c r="D10347" s="9" t="s">
        <v>6824</v>
      </c>
    </row>
    <row r="10348" s="2" customFormat="1" spans="1:4">
      <c r="A10348" s="10" t="s">
        <v>22366</v>
      </c>
      <c r="B10348" s="7" t="s">
        <v>22367</v>
      </c>
      <c r="C10348" s="4" t="s">
        <v>11</v>
      </c>
      <c r="D10348" s="9" t="s">
        <v>6824</v>
      </c>
    </row>
    <row r="10349" s="2" customFormat="1" spans="1:4">
      <c r="A10349" s="10" t="s">
        <v>22368</v>
      </c>
      <c r="B10349" s="7" t="s">
        <v>22369</v>
      </c>
      <c r="C10349" s="4" t="s">
        <v>11</v>
      </c>
      <c r="D10349" s="9" t="s">
        <v>6824</v>
      </c>
    </row>
    <row r="10350" s="2" customFormat="1" spans="1:4">
      <c r="A10350" s="11" t="s">
        <v>3281</v>
      </c>
      <c r="B10350" s="12" t="s">
        <v>22370</v>
      </c>
      <c r="C10350" s="4" t="s">
        <v>11</v>
      </c>
      <c r="D10350" s="13" t="s">
        <v>6824</v>
      </c>
    </row>
    <row r="10351" s="2" customFormat="1" spans="1:4">
      <c r="A10351" s="11" t="s">
        <v>3584</v>
      </c>
      <c r="B10351" s="12" t="s">
        <v>22371</v>
      </c>
      <c r="C10351" s="4" t="s">
        <v>11</v>
      </c>
      <c r="D10351" s="13" t="s">
        <v>6824</v>
      </c>
    </row>
    <row r="10352" s="2" customFormat="1" spans="1:4">
      <c r="A10352" s="11" t="s">
        <v>22372</v>
      </c>
      <c r="B10352" s="12" t="s">
        <v>22373</v>
      </c>
      <c r="C10352" s="4" t="s">
        <v>11</v>
      </c>
      <c r="D10352" s="13" t="s">
        <v>6824</v>
      </c>
    </row>
    <row r="10353" s="2" customFormat="1" spans="1:4">
      <c r="A10353" s="11" t="s">
        <v>22374</v>
      </c>
      <c r="B10353" s="12" t="s">
        <v>22375</v>
      </c>
      <c r="C10353" s="4" t="s">
        <v>11</v>
      </c>
      <c r="D10353" s="13" t="s">
        <v>6824</v>
      </c>
    </row>
    <row r="10354" s="2" customFormat="1" spans="1:4">
      <c r="A10354" s="11" t="s">
        <v>22376</v>
      </c>
      <c r="B10354" s="12" t="s">
        <v>22377</v>
      </c>
      <c r="C10354" s="4" t="s">
        <v>11</v>
      </c>
      <c r="D10354" s="13" t="s">
        <v>6824</v>
      </c>
    </row>
    <row r="10355" s="2" customFormat="1" spans="1:4">
      <c r="A10355" s="11" t="s">
        <v>22378</v>
      </c>
      <c r="B10355" s="12" t="s">
        <v>22379</v>
      </c>
      <c r="C10355" s="4" t="s">
        <v>11</v>
      </c>
      <c r="D10355" s="13" t="s">
        <v>6824</v>
      </c>
    </row>
    <row r="10356" s="2" customFormat="1" spans="1:4">
      <c r="A10356" s="11" t="s">
        <v>22380</v>
      </c>
      <c r="B10356" s="12" t="s">
        <v>22381</v>
      </c>
      <c r="C10356" s="4" t="s">
        <v>11</v>
      </c>
      <c r="D10356" s="13" t="s">
        <v>6824</v>
      </c>
    </row>
    <row r="10357" s="2" customFormat="1" spans="1:4">
      <c r="A10357" s="11" t="s">
        <v>22382</v>
      </c>
      <c r="B10357" s="12" t="s">
        <v>22383</v>
      </c>
      <c r="C10357" s="4" t="s">
        <v>11</v>
      </c>
      <c r="D10357" s="13" t="s">
        <v>6824</v>
      </c>
    </row>
    <row r="10358" s="2" customFormat="1" spans="1:4">
      <c r="A10358" s="11" t="s">
        <v>22384</v>
      </c>
      <c r="B10358" s="12" t="s">
        <v>22385</v>
      </c>
      <c r="C10358" s="4" t="s">
        <v>11</v>
      </c>
      <c r="D10358" s="13" t="s">
        <v>6824</v>
      </c>
    </row>
    <row r="10359" s="2" customFormat="1" spans="1:4">
      <c r="A10359" s="11" t="s">
        <v>22386</v>
      </c>
      <c r="B10359" s="12" t="s">
        <v>22387</v>
      </c>
      <c r="C10359" s="4" t="s">
        <v>11</v>
      </c>
      <c r="D10359" s="13" t="s">
        <v>6824</v>
      </c>
    </row>
    <row r="10360" s="2" customFormat="1" spans="1:4">
      <c r="A10360" s="11" t="s">
        <v>22388</v>
      </c>
      <c r="B10360" s="12" t="s">
        <v>22389</v>
      </c>
      <c r="C10360" s="4" t="s">
        <v>11</v>
      </c>
      <c r="D10360" s="13" t="s">
        <v>6824</v>
      </c>
    </row>
    <row r="10361" s="2" customFormat="1" spans="1:4">
      <c r="A10361" s="11" t="s">
        <v>22390</v>
      </c>
      <c r="B10361" s="12" t="s">
        <v>22391</v>
      </c>
      <c r="C10361" s="4" t="s">
        <v>11</v>
      </c>
      <c r="D10361" s="13" t="s">
        <v>6824</v>
      </c>
    </row>
    <row r="10362" s="2" customFormat="1" spans="1:4">
      <c r="A10362" s="11" t="s">
        <v>22392</v>
      </c>
      <c r="B10362" s="12" t="s">
        <v>22393</v>
      </c>
      <c r="C10362" s="4" t="s">
        <v>13</v>
      </c>
      <c r="D10362" s="13" t="s">
        <v>6824</v>
      </c>
    </row>
    <row r="10363" s="2" customFormat="1" spans="1:4">
      <c r="A10363" s="11" t="s">
        <v>22394</v>
      </c>
      <c r="B10363" s="12" t="s">
        <v>22395</v>
      </c>
      <c r="C10363" s="4" t="s">
        <v>11</v>
      </c>
      <c r="D10363" s="13" t="s">
        <v>6824</v>
      </c>
    </row>
    <row r="10364" s="2" customFormat="1" spans="1:4">
      <c r="A10364" s="11" t="s">
        <v>1222</v>
      </c>
      <c r="B10364" s="12" t="s">
        <v>22396</v>
      </c>
      <c r="C10364" s="4" t="s">
        <v>11</v>
      </c>
      <c r="D10364" s="13" t="s">
        <v>6824</v>
      </c>
    </row>
    <row r="10365" s="2" customFormat="1" spans="1:4">
      <c r="A10365" s="11" t="s">
        <v>1468</v>
      </c>
      <c r="B10365" s="12" t="s">
        <v>22397</v>
      </c>
      <c r="C10365" s="4" t="s">
        <v>11</v>
      </c>
      <c r="D10365" s="13" t="s">
        <v>6824</v>
      </c>
    </row>
    <row r="10366" s="2" customFormat="1" spans="1:4">
      <c r="A10366" s="11" t="s">
        <v>3302</v>
      </c>
      <c r="B10366" s="12" t="s">
        <v>22398</v>
      </c>
      <c r="C10366" s="4" t="s">
        <v>11</v>
      </c>
      <c r="D10366" s="13" t="s">
        <v>6824</v>
      </c>
    </row>
    <row r="10367" s="2" customFormat="1" spans="1:4">
      <c r="A10367" s="11" t="s">
        <v>3311</v>
      </c>
      <c r="B10367" s="12" t="s">
        <v>22399</v>
      </c>
      <c r="C10367" s="4" t="s">
        <v>11</v>
      </c>
      <c r="D10367" s="13" t="s">
        <v>6824</v>
      </c>
    </row>
    <row r="10368" s="2" customFormat="1" spans="1:4">
      <c r="A10368" s="11" t="s">
        <v>5368</v>
      </c>
      <c r="B10368" s="12" t="s">
        <v>22400</v>
      </c>
      <c r="C10368" s="4" t="s">
        <v>11</v>
      </c>
      <c r="D10368" s="13" t="s">
        <v>6824</v>
      </c>
    </row>
    <row r="10369" s="2" customFormat="1" spans="1:4">
      <c r="A10369" s="11" t="s">
        <v>5874</v>
      </c>
      <c r="B10369" s="12" t="s">
        <v>22401</v>
      </c>
      <c r="C10369" s="4" t="s">
        <v>11</v>
      </c>
      <c r="D10369" s="13" t="s">
        <v>6824</v>
      </c>
    </row>
    <row r="10370" s="2" customFormat="1" spans="1:4">
      <c r="A10370" s="10" t="s">
        <v>3980</v>
      </c>
      <c r="B10370" s="7" t="s">
        <v>22402</v>
      </c>
      <c r="C10370" s="4" t="s">
        <v>11</v>
      </c>
      <c r="D10370" s="9" t="s">
        <v>6824</v>
      </c>
    </row>
    <row r="10371" s="2" customFormat="1" spans="1:4">
      <c r="A10371" s="10" t="s">
        <v>3962</v>
      </c>
      <c r="B10371" s="7" t="s">
        <v>22403</v>
      </c>
      <c r="C10371" s="4" t="s">
        <v>13</v>
      </c>
      <c r="D10371" s="9" t="s">
        <v>6824</v>
      </c>
    </row>
    <row r="10372" s="2" customFormat="1" spans="1:4">
      <c r="A10372" s="10" t="s">
        <v>5871</v>
      </c>
      <c r="B10372" s="7" t="s">
        <v>22404</v>
      </c>
      <c r="C10372" s="4" t="s">
        <v>11</v>
      </c>
      <c r="D10372" s="9" t="s">
        <v>6824</v>
      </c>
    </row>
    <row r="10373" s="2" customFormat="1" spans="1:4">
      <c r="A10373" s="10" t="s">
        <v>22405</v>
      </c>
      <c r="B10373" s="7" t="s">
        <v>22406</v>
      </c>
      <c r="C10373" s="4" t="s">
        <v>11</v>
      </c>
      <c r="D10373" s="9" t="s">
        <v>6824</v>
      </c>
    </row>
    <row r="10374" s="2" customFormat="1" spans="1:4">
      <c r="A10374" s="10" t="s">
        <v>22407</v>
      </c>
      <c r="B10374" s="7" t="s">
        <v>22408</v>
      </c>
      <c r="C10374" s="4" t="s">
        <v>11</v>
      </c>
      <c r="D10374" s="9" t="s">
        <v>6824</v>
      </c>
    </row>
    <row r="10375" s="2" customFormat="1" spans="1:4">
      <c r="A10375" s="10" t="s">
        <v>22409</v>
      </c>
      <c r="B10375" s="7" t="s">
        <v>22410</v>
      </c>
      <c r="C10375" s="4"/>
      <c r="D10375" s="9" t="s">
        <v>6824</v>
      </c>
    </row>
    <row r="10376" s="2" customFormat="1" spans="1:4">
      <c r="A10376" s="11" t="s">
        <v>22411</v>
      </c>
      <c r="B10376" s="12" t="s">
        <v>22412</v>
      </c>
      <c r="C10376" s="4" t="s">
        <v>11</v>
      </c>
      <c r="D10376" s="13" t="s">
        <v>6824</v>
      </c>
    </row>
    <row r="10377" s="2" customFormat="1" spans="1:4">
      <c r="A10377" s="11" t="s">
        <v>22413</v>
      </c>
      <c r="B10377" s="12" t="s">
        <v>22414</v>
      </c>
      <c r="C10377" s="4" t="s">
        <v>11</v>
      </c>
      <c r="D10377" s="13" t="s">
        <v>6824</v>
      </c>
    </row>
    <row r="10378" s="2" customFormat="1" spans="1:4">
      <c r="A10378" s="11" t="s">
        <v>22415</v>
      </c>
      <c r="B10378" s="12" t="s">
        <v>22416</v>
      </c>
      <c r="C10378" s="4" t="s">
        <v>11</v>
      </c>
      <c r="D10378" s="13" t="s">
        <v>6824</v>
      </c>
    </row>
    <row r="10379" s="2" customFormat="1" spans="1:4">
      <c r="A10379" s="10" t="s">
        <v>6123</v>
      </c>
      <c r="B10379" s="7" t="s">
        <v>22417</v>
      </c>
      <c r="C10379" s="4" t="s">
        <v>11</v>
      </c>
      <c r="D10379" s="9" t="s">
        <v>6824</v>
      </c>
    </row>
    <row r="10380" s="2" customFormat="1" spans="1:4">
      <c r="A10380" s="11" t="s">
        <v>22418</v>
      </c>
      <c r="B10380" s="12" t="s">
        <v>22419</v>
      </c>
      <c r="C10380" s="4" t="s">
        <v>11</v>
      </c>
      <c r="D10380" s="13" t="s">
        <v>6824</v>
      </c>
    </row>
    <row r="10381" s="2" customFormat="1" spans="1:4">
      <c r="A10381" s="11" t="s">
        <v>22420</v>
      </c>
      <c r="B10381" s="12" t="s">
        <v>22421</v>
      </c>
      <c r="C10381" s="4" t="s">
        <v>11</v>
      </c>
      <c r="D10381" s="13" t="s">
        <v>6824</v>
      </c>
    </row>
    <row r="10382" s="2" customFormat="1" spans="1:4">
      <c r="A10382" s="10" t="s">
        <v>4337</v>
      </c>
      <c r="B10382" s="7" t="s">
        <v>22422</v>
      </c>
      <c r="C10382" s="4" t="s">
        <v>11</v>
      </c>
      <c r="D10382" s="9" t="s">
        <v>6824</v>
      </c>
    </row>
    <row r="10383" s="2" customFormat="1" spans="1:4">
      <c r="A10383" s="10" t="s">
        <v>3944</v>
      </c>
      <c r="B10383" s="7" t="s">
        <v>22423</v>
      </c>
      <c r="C10383" s="4" t="s">
        <v>13</v>
      </c>
      <c r="D10383" s="9" t="s">
        <v>6824</v>
      </c>
    </row>
    <row r="10384" s="2" customFormat="1" spans="1:4">
      <c r="A10384" s="11" t="s">
        <v>106</v>
      </c>
      <c r="B10384" s="12" t="s">
        <v>22424</v>
      </c>
      <c r="C10384" s="4" t="s">
        <v>11</v>
      </c>
      <c r="D10384" s="13" t="s">
        <v>6824</v>
      </c>
    </row>
    <row r="10385" s="2" customFormat="1" spans="1:4">
      <c r="A10385" s="11" t="s">
        <v>2970</v>
      </c>
      <c r="B10385" s="12" t="s">
        <v>22425</v>
      </c>
      <c r="C10385" s="4" t="s">
        <v>11</v>
      </c>
      <c r="D10385" s="13" t="s">
        <v>6824</v>
      </c>
    </row>
    <row r="10386" s="2" customFormat="1" spans="1:4">
      <c r="A10386" s="11" t="s">
        <v>3525</v>
      </c>
      <c r="B10386" s="12" t="s">
        <v>22426</v>
      </c>
      <c r="C10386" s="4" t="s">
        <v>11</v>
      </c>
      <c r="D10386" s="13" t="s">
        <v>6824</v>
      </c>
    </row>
    <row r="10387" s="2" customFormat="1" spans="1:4">
      <c r="A10387" s="11" t="s">
        <v>4860</v>
      </c>
      <c r="B10387" s="12" t="s">
        <v>22427</v>
      </c>
      <c r="C10387" s="4" t="s">
        <v>11</v>
      </c>
      <c r="D10387" s="13" t="s">
        <v>6824</v>
      </c>
    </row>
    <row r="10388" s="2" customFormat="1" spans="1:4">
      <c r="A10388" s="10" t="s">
        <v>3326</v>
      </c>
      <c r="B10388" s="7" t="s">
        <v>22428</v>
      </c>
      <c r="C10388" s="4" t="s">
        <v>11</v>
      </c>
      <c r="D10388" s="9" t="s">
        <v>6824</v>
      </c>
    </row>
    <row r="10389" s="2" customFormat="1" spans="1:4">
      <c r="A10389" s="10" t="s">
        <v>22429</v>
      </c>
      <c r="B10389" s="7" t="s">
        <v>22430</v>
      </c>
      <c r="C10389" s="4"/>
      <c r="D10389" s="9" t="s">
        <v>6824</v>
      </c>
    </row>
    <row r="10390" s="2" customFormat="1" spans="1:4">
      <c r="A10390" s="11" t="s">
        <v>3587</v>
      </c>
      <c r="B10390" s="12" t="s">
        <v>22431</v>
      </c>
      <c r="C10390" s="4" t="s">
        <v>11</v>
      </c>
      <c r="D10390" s="13" t="s">
        <v>6824</v>
      </c>
    </row>
    <row r="10391" s="2" customFormat="1" spans="1:4">
      <c r="A10391" s="11" t="s">
        <v>3698</v>
      </c>
      <c r="B10391" s="12" t="s">
        <v>22432</v>
      </c>
      <c r="C10391" s="4" t="s">
        <v>11</v>
      </c>
      <c r="D10391" s="13" t="s">
        <v>6824</v>
      </c>
    </row>
    <row r="10392" s="2" customFormat="1" spans="1:4">
      <c r="A10392" s="11" t="s">
        <v>3384</v>
      </c>
      <c r="B10392" s="12" t="s">
        <v>22433</v>
      </c>
      <c r="C10392" s="4" t="s">
        <v>11</v>
      </c>
      <c r="D10392" s="13" t="s">
        <v>6824</v>
      </c>
    </row>
    <row r="10393" s="2" customFormat="1" spans="1:4">
      <c r="A10393" s="10" t="s">
        <v>3887</v>
      </c>
      <c r="B10393" s="7" t="s">
        <v>22434</v>
      </c>
      <c r="C10393" s="4" t="s">
        <v>11</v>
      </c>
      <c r="D10393" s="9" t="s">
        <v>6824</v>
      </c>
    </row>
    <row r="10394" s="2" customFormat="1" spans="1:4">
      <c r="A10394" s="10" t="s">
        <v>3590</v>
      </c>
      <c r="B10394" s="7" t="s">
        <v>22435</v>
      </c>
      <c r="C10394" s="4" t="s">
        <v>11</v>
      </c>
      <c r="D10394" s="9" t="s">
        <v>6824</v>
      </c>
    </row>
    <row r="10395" s="2" customFormat="1" spans="1:4">
      <c r="A10395" s="10" t="s">
        <v>4478</v>
      </c>
      <c r="B10395" s="7" t="s">
        <v>22436</v>
      </c>
      <c r="C10395" s="4" t="s">
        <v>11</v>
      </c>
      <c r="D10395" s="9" t="s">
        <v>6824</v>
      </c>
    </row>
    <row r="10396" s="2" customFormat="1" spans="1:4">
      <c r="A10396" s="10" t="s">
        <v>4847</v>
      </c>
      <c r="B10396" s="7" t="s">
        <v>22437</v>
      </c>
      <c r="C10396" s="4" t="s">
        <v>11</v>
      </c>
      <c r="D10396" s="9" t="s">
        <v>6824</v>
      </c>
    </row>
    <row r="10397" s="2" customFormat="1" spans="1:4">
      <c r="A10397" s="10" t="s">
        <v>3908</v>
      </c>
      <c r="B10397" s="7" t="s">
        <v>22438</v>
      </c>
      <c r="C10397" s="4" t="s">
        <v>11</v>
      </c>
      <c r="D10397" s="9" t="s">
        <v>6824</v>
      </c>
    </row>
    <row r="10398" s="2" customFormat="1" spans="1:4">
      <c r="A10398" s="11" t="s">
        <v>3911</v>
      </c>
      <c r="B10398" s="12" t="s">
        <v>22439</v>
      </c>
      <c r="C10398" s="4" t="s">
        <v>11</v>
      </c>
      <c r="D10398" s="13" t="s">
        <v>6824</v>
      </c>
    </row>
    <row r="10399" s="2" customFormat="1" spans="1:4">
      <c r="A10399" s="10" t="s">
        <v>22440</v>
      </c>
      <c r="B10399" s="7" t="s">
        <v>22441</v>
      </c>
      <c r="C10399" s="4" t="s">
        <v>11</v>
      </c>
      <c r="D10399" s="9" t="s">
        <v>6824</v>
      </c>
    </row>
    <row r="10400" s="2" customFormat="1" spans="1:4">
      <c r="A10400" s="11" t="s">
        <v>4328</v>
      </c>
      <c r="B10400" s="12" t="s">
        <v>22442</v>
      </c>
      <c r="C10400" s="4" t="s">
        <v>11</v>
      </c>
      <c r="D10400" s="13" t="s">
        <v>6824</v>
      </c>
    </row>
    <row r="10401" s="2" customFormat="1" spans="1:4">
      <c r="A10401" s="10" t="s">
        <v>3905</v>
      </c>
      <c r="B10401" s="7" t="s">
        <v>22443</v>
      </c>
      <c r="C10401" s="4" t="s">
        <v>11</v>
      </c>
      <c r="D10401" s="9" t="s">
        <v>6824</v>
      </c>
    </row>
    <row r="10402" s="2" customFormat="1" spans="1:4">
      <c r="A10402" s="10" t="s">
        <v>4340</v>
      </c>
      <c r="B10402" s="7" t="s">
        <v>22444</v>
      </c>
      <c r="C10402" s="4" t="s">
        <v>11</v>
      </c>
      <c r="D10402" s="9" t="s">
        <v>6824</v>
      </c>
    </row>
    <row r="10403" s="2" customFormat="1" spans="1:4">
      <c r="A10403" s="10" t="s">
        <v>3881</v>
      </c>
      <c r="B10403" s="7" t="s">
        <v>22445</v>
      </c>
      <c r="C10403" s="4" t="s">
        <v>11</v>
      </c>
      <c r="D10403" s="9" t="s">
        <v>6824</v>
      </c>
    </row>
    <row r="10404" s="2" customFormat="1" spans="1:4">
      <c r="A10404" s="11" t="s">
        <v>3971</v>
      </c>
      <c r="B10404" s="12" t="s">
        <v>22446</v>
      </c>
      <c r="C10404" s="4" t="s">
        <v>11</v>
      </c>
      <c r="D10404" s="13" t="s">
        <v>6824</v>
      </c>
    </row>
    <row r="10405" s="2" customFormat="1" spans="1:4">
      <c r="A10405" s="10" t="s">
        <v>3974</v>
      </c>
      <c r="B10405" s="7" t="s">
        <v>22447</v>
      </c>
      <c r="C10405" s="4" t="s">
        <v>11</v>
      </c>
      <c r="D10405" s="9" t="s">
        <v>6824</v>
      </c>
    </row>
    <row r="10406" s="2" customFormat="1" spans="1:4">
      <c r="A10406" s="10" t="s">
        <v>4502</v>
      </c>
      <c r="B10406" s="7" t="s">
        <v>22448</v>
      </c>
      <c r="C10406" s="4" t="s">
        <v>11</v>
      </c>
      <c r="D10406" s="9" t="s">
        <v>6824</v>
      </c>
    </row>
    <row r="10407" s="2" customFormat="1" spans="1:4">
      <c r="A10407" s="10" t="s">
        <v>22449</v>
      </c>
      <c r="B10407" s="7" t="s">
        <v>22450</v>
      </c>
      <c r="C10407" s="4" t="s">
        <v>11</v>
      </c>
      <c r="D10407" s="9" t="s">
        <v>6824</v>
      </c>
    </row>
    <row r="10408" s="2" customFormat="1" spans="1:4">
      <c r="A10408" s="11" t="s">
        <v>4499</v>
      </c>
      <c r="B10408" s="12" t="s">
        <v>22451</v>
      </c>
      <c r="C10408" s="4" t="s">
        <v>11</v>
      </c>
      <c r="D10408" s="13" t="s">
        <v>6824</v>
      </c>
    </row>
    <row r="10409" s="2" customFormat="1" spans="1:4">
      <c r="A10409" s="11" t="s">
        <v>5365</v>
      </c>
      <c r="B10409" s="12" t="s">
        <v>22452</v>
      </c>
      <c r="C10409" s="4" t="s">
        <v>11</v>
      </c>
      <c r="D10409" s="13" t="s">
        <v>6824</v>
      </c>
    </row>
    <row r="10410" s="2" customFormat="1" spans="1:4">
      <c r="A10410" s="11" t="s">
        <v>2474</v>
      </c>
      <c r="B10410" s="12" t="s">
        <v>22453</v>
      </c>
      <c r="C10410" s="4" t="s">
        <v>11</v>
      </c>
      <c r="D10410" s="13" t="s">
        <v>6824</v>
      </c>
    </row>
    <row r="10411" s="2" customFormat="1" spans="1:4">
      <c r="A10411" s="10" t="s">
        <v>22454</v>
      </c>
      <c r="B10411" s="7" t="s">
        <v>22455</v>
      </c>
      <c r="C10411" s="4" t="s">
        <v>11</v>
      </c>
      <c r="D10411" s="9" t="s">
        <v>6824</v>
      </c>
    </row>
    <row r="10412" s="2" customFormat="1" spans="1:4">
      <c r="A10412" s="11" t="s">
        <v>3959</v>
      </c>
      <c r="B10412" s="12" t="s">
        <v>22456</v>
      </c>
      <c r="C10412" s="4" t="s">
        <v>11</v>
      </c>
      <c r="D10412" s="13" t="s">
        <v>6824</v>
      </c>
    </row>
    <row r="10413" s="2" customFormat="1" spans="1:4">
      <c r="A10413" s="11" t="s">
        <v>4283</v>
      </c>
      <c r="B10413" s="12" t="s">
        <v>22457</v>
      </c>
      <c r="C10413" s="4" t="s">
        <v>11</v>
      </c>
      <c r="D10413" s="13" t="s">
        <v>6824</v>
      </c>
    </row>
    <row r="10414" s="2" customFormat="1" spans="1:4">
      <c r="A10414" s="11" t="s">
        <v>4889</v>
      </c>
      <c r="B10414" s="12" t="s">
        <v>22458</v>
      </c>
      <c r="C10414" s="4" t="s">
        <v>11</v>
      </c>
      <c r="D10414" s="13" t="s">
        <v>6824</v>
      </c>
    </row>
    <row r="10415" s="2" customFormat="1" spans="1:4">
      <c r="A10415" s="11" t="s">
        <v>2879</v>
      </c>
      <c r="B10415" s="12" t="s">
        <v>22459</v>
      </c>
      <c r="C10415" s="4" t="s">
        <v>11</v>
      </c>
      <c r="D10415" s="13" t="s">
        <v>6824</v>
      </c>
    </row>
    <row r="10416" s="2" customFormat="1" spans="1:4">
      <c r="A10416" s="11" t="s">
        <v>2573</v>
      </c>
      <c r="B10416" s="12" t="s">
        <v>22460</v>
      </c>
      <c r="C10416" s="4" t="s">
        <v>11</v>
      </c>
      <c r="D10416" s="13" t="s">
        <v>6824</v>
      </c>
    </row>
    <row r="10417" s="2" customFormat="1" spans="1:4">
      <c r="A10417" s="11" t="s">
        <v>2114</v>
      </c>
      <c r="B10417" s="12" t="s">
        <v>22461</v>
      </c>
      <c r="C10417" s="4" t="s">
        <v>11</v>
      </c>
      <c r="D10417" s="13" t="s">
        <v>6824</v>
      </c>
    </row>
    <row r="10418" s="2" customFormat="1" spans="1:4">
      <c r="A10418" s="11" t="s">
        <v>550</v>
      </c>
      <c r="B10418" s="12" t="s">
        <v>22462</v>
      </c>
      <c r="C10418" s="4" t="s">
        <v>11</v>
      </c>
      <c r="D10418" s="13" t="s">
        <v>6824</v>
      </c>
    </row>
    <row r="10419" s="2" customFormat="1" spans="1:4">
      <c r="A10419" s="10" t="s">
        <v>3977</v>
      </c>
      <c r="B10419" s="7" t="s">
        <v>22463</v>
      </c>
      <c r="C10419" s="4" t="s">
        <v>11</v>
      </c>
      <c r="D10419" s="9" t="s">
        <v>6824</v>
      </c>
    </row>
    <row r="10420" s="2" customFormat="1" spans="1:4">
      <c r="A10420" s="10" t="s">
        <v>287</v>
      </c>
      <c r="B10420" s="7" t="s">
        <v>22464</v>
      </c>
      <c r="C10420" s="4" t="s">
        <v>11</v>
      </c>
      <c r="D10420" s="9" t="s">
        <v>6824</v>
      </c>
    </row>
    <row r="10421" s="2" customFormat="1" spans="1:4">
      <c r="A10421" s="10" t="s">
        <v>3387</v>
      </c>
      <c r="B10421" s="7" t="s">
        <v>22465</v>
      </c>
      <c r="C10421" s="4" t="s">
        <v>11</v>
      </c>
      <c r="D10421" s="9" t="s">
        <v>6824</v>
      </c>
    </row>
    <row r="10422" s="2" customFormat="1" spans="1:4">
      <c r="A10422" s="10" t="s">
        <v>119</v>
      </c>
      <c r="B10422" s="7" t="s">
        <v>22466</v>
      </c>
      <c r="C10422" s="4" t="s">
        <v>11</v>
      </c>
      <c r="D10422" s="9" t="s">
        <v>6824</v>
      </c>
    </row>
    <row r="10423" s="2" customFormat="1" spans="1:4">
      <c r="A10423" s="10" t="s">
        <v>4334</v>
      </c>
      <c r="B10423" s="7" t="s">
        <v>22467</v>
      </c>
      <c r="C10423" s="4" t="s">
        <v>11</v>
      </c>
      <c r="D10423" s="9" t="s">
        <v>6824</v>
      </c>
    </row>
    <row r="10424" s="2" customFormat="1" spans="1:4">
      <c r="A10424" s="10" t="s">
        <v>4364</v>
      </c>
      <c r="B10424" s="7" t="s">
        <v>22468</v>
      </c>
      <c r="C10424" s="4" t="s">
        <v>11</v>
      </c>
      <c r="D10424" s="9" t="s">
        <v>6824</v>
      </c>
    </row>
    <row r="10425" s="2" customFormat="1" spans="1:4">
      <c r="A10425" s="10" t="s">
        <v>3920</v>
      </c>
      <c r="B10425" s="7" t="s">
        <v>22469</v>
      </c>
      <c r="C10425" s="4" t="s">
        <v>11</v>
      </c>
      <c r="D10425" s="9" t="s">
        <v>6824</v>
      </c>
    </row>
    <row r="10426" s="2" customFormat="1" spans="1:4">
      <c r="A10426" s="10" t="s">
        <v>3854</v>
      </c>
      <c r="B10426" s="7" t="s">
        <v>22470</v>
      </c>
      <c r="C10426" s="4" t="s">
        <v>11</v>
      </c>
      <c r="D10426" s="9" t="s">
        <v>6824</v>
      </c>
    </row>
    <row r="10427" s="2" customFormat="1" spans="1:4">
      <c r="A10427" s="10" t="s">
        <v>2707</v>
      </c>
      <c r="B10427" s="7" t="s">
        <v>22471</v>
      </c>
      <c r="C10427" s="4" t="s">
        <v>11</v>
      </c>
      <c r="D10427" s="9" t="s">
        <v>6824</v>
      </c>
    </row>
    <row r="10428" s="2" customFormat="1" spans="1:4">
      <c r="A10428" s="10" t="s">
        <v>4316</v>
      </c>
      <c r="B10428" s="7" t="s">
        <v>22472</v>
      </c>
      <c r="C10428" s="4" t="s">
        <v>11</v>
      </c>
      <c r="D10428" s="9" t="s">
        <v>6824</v>
      </c>
    </row>
    <row r="10429" s="2" customFormat="1" spans="1:4">
      <c r="A10429" s="11" t="s">
        <v>22473</v>
      </c>
      <c r="B10429" s="12" t="s">
        <v>22474</v>
      </c>
      <c r="C10429" s="4" t="s">
        <v>11</v>
      </c>
      <c r="D10429" s="13" t="s">
        <v>6824</v>
      </c>
    </row>
    <row r="10430" s="2" customFormat="1" spans="1:4">
      <c r="A10430" s="11" t="s">
        <v>3486</v>
      </c>
      <c r="B10430" s="12" t="s">
        <v>22475</v>
      </c>
      <c r="C10430" s="4" t="s">
        <v>11</v>
      </c>
      <c r="D10430" s="13" t="s">
        <v>6824</v>
      </c>
    </row>
    <row r="10431" s="2" customFormat="1" spans="1:4">
      <c r="A10431" s="11" t="s">
        <v>4401</v>
      </c>
      <c r="B10431" s="12" t="s">
        <v>22476</v>
      </c>
      <c r="C10431" s="4" t="s">
        <v>11</v>
      </c>
      <c r="D10431" s="13" t="s">
        <v>6824</v>
      </c>
    </row>
    <row r="10432" s="2" customFormat="1" spans="1:4">
      <c r="A10432" s="11" t="s">
        <v>4839</v>
      </c>
      <c r="B10432" s="12" t="s">
        <v>22477</v>
      </c>
      <c r="C10432" s="4" t="s">
        <v>11</v>
      </c>
      <c r="D10432" s="13" t="s">
        <v>6824</v>
      </c>
    </row>
    <row r="10433" s="2" customFormat="1" spans="1:4">
      <c r="A10433" s="11" t="s">
        <v>2048</v>
      </c>
      <c r="B10433" s="12" t="s">
        <v>22478</v>
      </c>
      <c r="C10433" s="4" t="s">
        <v>11</v>
      </c>
      <c r="D10433" s="13" t="s">
        <v>6824</v>
      </c>
    </row>
    <row r="10434" s="2" customFormat="1" spans="1:4">
      <c r="A10434" s="11" t="s">
        <v>16</v>
      </c>
      <c r="B10434" s="12" t="s">
        <v>22479</v>
      </c>
      <c r="C10434" s="4" t="s">
        <v>11</v>
      </c>
      <c r="D10434" s="13" t="s">
        <v>6824</v>
      </c>
    </row>
    <row r="10435" s="2" customFormat="1" spans="1:4">
      <c r="A10435" s="10" t="s">
        <v>3893</v>
      </c>
      <c r="B10435" s="7" t="s">
        <v>22480</v>
      </c>
      <c r="C10435" s="4" t="s">
        <v>11</v>
      </c>
      <c r="D10435" s="9" t="s">
        <v>6824</v>
      </c>
    </row>
    <row r="10436" s="2" customFormat="1" spans="1:4">
      <c r="A10436" s="10" t="s">
        <v>3014</v>
      </c>
      <c r="B10436" s="7" t="s">
        <v>22481</v>
      </c>
      <c r="C10436" s="4" t="s">
        <v>11</v>
      </c>
      <c r="D10436" s="9" t="s">
        <v>6824</v>
      </c>
    </row>
    <row r="10437" s="2" customFormat="1" spans="1:4">
      <c r="A10437" s="10" t="s">
        <v>4325</v>
      </c>
      <c r="B10437" s="7" t="s">
        <v>22482</v>
      </c>
      <c r="C10437" s="4" t="s">
        <v>11</v>
      </c>
      <c r="D10437" s="9" t="s">
        <v>6824</v>
      </c>
    </row>
    <row r="10438" s="2" customFormat="1" spans="1:4">
      <c r="A10438" s="10" t="s">
        <v>3953</v>
      </c>
      <c r="B10438" s="7" t="s">
        <v>22483</v>
      </c>
      <c r="C10438" s="4" t="s">
        <v>11</v>
      </c>
      <c r="D10438" s="9" t="s">
        <v>6824</v>
      </c>
    </row>
    <row r="10439" s="2" customFormat="1" spans="1:4">
      <c r="A10439" s="11" t="s">
        <v>2551</v>
      </c>
      <c r="B10439" s="12" t="s">
        <v>22484</v>
      </c>
      <c r="C10439" s="4" t="s">
        <v>11</v>
      </c>
      <c r="D10439" s="13" t="s">
        <v>6824</v>
      </c>
    </row>
    <row r="10440" s="2" customFormat="1" spans="1:4">
      <c r="A10440" s="11" t="s">
        <v>3026</v>
      </c>
      <c r="B10440" s="12" t="s">
        <v>22485</v>
      </c>
      <c r="C10440" s="4" t="s">
        <v>11</v>
      </c>
      <c r="D10440" s="13" t="s">
        <v>6824</v>
      </c>
    </row>
    <row r="10441" s="2" customFormat="1" spans="1:4">
      <c r="A10441" s="11" t="s">
        <v>3137</v>
      </c>
      <c r="B10441" s="12" t="s">
        <v>22486</v>
      </c>
      <c r="C10441" s="4" t="s">
        <v>11</v>
      </c>
      <c r="D10441" s="13" t="s">
        <v>6824</v>
      </c>
    </row>
    <row r="10442" s="2" customFormat="1" spans="1:4">
      <c r="A10442" s="11" t="s">
        <v>3161</v>
      </c>
      <c r="B10442" s="12" t="s">
        <v>22487</v>
      </c>
      <c r="C10442" s="4" t="s">
        <v>11</v>
      </c>
      <c r="D10442" s="13" t="s">
        <v>6824</v>
      </c>
    </row>
    <row r="10443" s="2" customFormat="1" spans="1:4">
      <c r="A10443" s="11" t="s">
        <v>3293</v>
      </c>
      <c r="B10443" s="12" t="s">
        <v>22488</v>
      </c>
      <c r="C10443" s="4" t="s">
        <v>11</v>
      </c>
      <c r="D10443" s="13" t="s">
        <v>6824</v>
      </c>
    </row>
    <row r="10444" s="2" customFormat="1" spans="1:4">
      <c r="A10444" s="11" t="s">
        <v>5056</v>
      </c>
      <c r="B10444" s="12" t="s">
        <v>22489</v>
      </c>
      <c r="C10444" s="4" t="s">
        <v>11</v>
      </c>
      <c r="D10444" s="13" t="s">
        <v>6824</v>
      </c>
    </row>
    <row r="10445" s="2" customFormat="1" spans="1:4">
      <c r="A10445" s="11" t="s">
        <v>22490</v>
      </c>
      <c r="B10445" s="12" t="s">
        <v>22491</v>
      </c>
      <c r="C10445" s="4" t="s">
        <v>11</v>
      </c>
      <c r="D10445" s="13" t="s">
        <v>6824</v>
      </c>
    </row>
    <row r="10446" s="2" customFormat="1" spans="1:4">
      <c r="A10446" s="11" t="s">
        <v>3447</v>
      </c>
      <c r="B10446" s="12" t="s">
        <v>22492</v>
      </c>
      <c r="C10446" s="4" t="s">
        <v>11</v>
      </c>
      <c r="D10446" s="13" t="s">
        <v>6824</v>
      </c>
    </row>
    <row r="10447" s="2" customFormat="1" spans="1:4">
      <c r="A10447" s="11" t="s">
        <v>4314</v>
      </c>
      <c r="B10447" s="12" t="s">
        <v>22493</v>
      </c>
      <c r="C10447" s="4" t="s">
        <v>11</v>
      </c>
      <c r="D10447" s="13" t="s">
        <v>6824</v>
      </c>
    </row>
    <row r="10448" s="2" customFormat="1" spans="1:4">
      <c r="A10448" s="11" t="s">
        <v>4344</v>
      </c>
      <c r="B10448" s="12" t="s">
        <v>22494</v>
      </c>
      <c r="C10448" s="4" t="s">
        <v>11</v>
      </c>
      <c r="D10448" s="13" t="s">
        <v>6824</v>
      </c>
    </row>
    <row r="10449" s="2" customFormat="1" spans="1:4">
      <c r="A10449" s="11" t="s">
        <v>4866</v>
      </c>
      <c r="B10449" s="12" t="s">
        <v>22495</v>
      </c>
      <c r="C10449" s="4" t="s">
        <v>11</v>
      </c>
      <c r="D10449" s="13" t="s">
        <v>6824</v>
      </c>
    </row>
    <row r="10450" s="2" customFormat="1" spans="1:4">
      <c r="A10450" s="11" t="s">
        <v>5868</v>
      </c>
      <c r="B10450" s="12" t="s">
        <v>22496</v>
      </c>
      <c r="C10450" s="4" t="s">
        <v>11</v>
      </c>
      <c r="D10450" s="13" t="s">
        <v>6824</v>
      </c>
    </row>
    <row r="10451" s="2" customFormat="1" spans="1:4">
      <c r="A10451" s="11" t="s">
        <v>3528</v>
      </c>
      <c r="B10451" s="12" t="s">
        <v>22497</v>
      </c>
      <c r="C10451" s="4" t="s">
        <v>11</v>
      </c>
      <c r="D10451" s="13" t="s">
        <v>6824</v>
      </c>
    </row>
    <row r="10452" s="2" customFormat="1" spans="1:4">
      <c r="A10452" s="10" t="s">
        <v>3950</v>
      </c>
      <c r="B10452" s="7" t="s">
        <v>22498</v>
      </c>
      <c r="C10452" s="4" t="s">
        <v>11</v>
      </c>
      <c r="D10452" s="9" t="s">
        <v>6824</v>
      </c>
    </row>
    <row r="10453" s="2" customFormat="1" spans="1:4">
      <c r="A10453" s="10" t="s">
        <v>4493</v>
      </c>
      <c r="B10453" s="7" t="s">
        <v>22499</v>
      </c>
      <c r="C10453" s="4" t="s">
        <v>11</v>
      </c>
      <c r="D10453" s="9" t="s">
        <v>6824</v>
      </c>
    </row>
    <row r="10454" s="2" customFormat="1" spans="1:4">
      <c r="A10454" s="10" t="s">
        <v>2548</v>
      </c>
      <c r="B10454" s="7" t="s">
        <v>22500</v>
      </c>
      <c r="C10454" s="4" t="s">
        <v>11</v>
      </c>
      <c r="D10454" s="9" t="s">
        <v>6824</v>
      </c>
    </row>
    <row r="10455" s="2" customFormat="1" spans="1:4">
      <c r="A10455" s="10" t="s">
        <v>4331</v>
      </c>
      <c r="B10455" s="7" t="s">
        <v>22501</v>
      </c>
      <c r="C10455" s="4" t="s">
        <v>11</v>
      </c>
      <c r="D10455" s="9" t="s">
        <v>6824</v>
      </c>
    </row>
    <row r="10456" s="2" customFormat="1" spans="1:4">
      <c r="A10456" s="10" t="s">
        <v>4322</v>
      </c>
      <c r="B10456" s="7" t="s">
        <v>22502</v>
      </c>
      <c r="C10456" s="4" t="s">
        <v>11</v>
      </c>
      <c r="D10456" s="9" t="s">
        <v>6824</v>
      </c>
    </row>
    <row r="10457" s="2" customFormat="1" spans="1:4">
      <c r="A10457" s="10" t="s">
        <v>4367</v>
      </c>
      <c r="B10457" s="7" t="s">
        <v>22503</v>
      </c>
      <c r="C10457" s="4" t="s">
        <v>11</v>
      </c>
      <c r="D10457" s="9" t="s">
        <v>6824</v>
      </c>
    </row>
    <row r="10458" s="2" customFormat="1" spans="1:4">
      <c r="A10458" s="11" t="s">
        <v>3929</v>
      </c>
      <c r="B10458" s="12" t="s">
        <v>22504</v>
      </c>
      <c r="C10458" s="4" t="s">
        <v>11</v>
      </c>
      <c r="D10458" s="13" t="s">
        <v>6824</v>
      </c>
    </row>
    <row r="10459" s="2" customFormat="1" spans="1:4">
      <c r="A10459" s="10" t="s">
        <v>4004</v>
      </c>
      <c r="B10459" s="7" t="s">
        <v>22505</v>
      </c>
      <c r="C10459" s="4" t="s">
        <v>11</v>
      </c>
      <c r="D10459" s="9" t="s">
        <v>6824</v>
      </c>
    </row>
    <row r="10460" s="2" customFormat="1" spans="1:4">
      <c r="A10460" s="11" t="s">
        <v>3995</v>
      </c>
      <c r="B10460" s="12" t="s">
        <v>22506</v>
      </c>
      <c r="C10460" s="4" t="s">
        <v>11</v>
      </c>
      <c r="D10460" s="13" t="s">
        <v>6824</v>
      </c>
    </row>
    <row r="10461" s="2" customFormat="1" spans="1:4">
      <c r="A10461" s="10" t="s">
        <v>4370</v>
      </c>
      <c r="B10461" s="7" t="s">
        <v>22507</v>
      </c>
      <c r="C10461" s="4" t="s">
        <v>11</v>
      </c>
      <c r="D10461" s="9" t="s">
        <v>6824</v>
      </c>
    </row>
    <row r="10462" s="2" customFormat="1" spans="1:4">
      <c r="A10462" s="11" t="s">
        <v>22508</v>
      </c>
      <c r="B10462" s="12" t="s">
        <v>22509</v>
      </c>
      <c r="C10462" s="4" t="s">
        <v>11</v>
      </c>
      <c r="D10462" s="13" t="s">
        <v>6824</v>
      </c>
    </row>
    <row r="10463" s="2" customFormat="1" spans="1:4">
      <c r="A10463" s="10" t="s">
        <v>3935</v>
      </c>
      <c r="B10463" s="7" t="s">
        <v>22510</v>
      </c>
      <c r="C10463" s="4" t="s">
        <v>11</v>
      </c>
      <c r="D10463" s="9" t="s">
        <v>6824</v>
      </c>
    </row>
    <row r="10464" s="2" customFormat="1" spans="1:4">
      <c r="A10464" s="10" t="s">
        <v>22511</v>
      </c>
      <c r="B10464" s="7" t="s">
        <v>22512</v>
      </c>
      <c r="C10464" s="4" t="s">
        <v>11</v>
      </c>
      <c r="D10464" s="9" t="s">
        <v>6824</v>
      </c>
    </row>
    <row r="10465" s="2" customFormat="1" spans="1:4">
      <c r="A10465" s="11" t="s">
        <v>5068</v>
      </c>
      <c r="B10465" s="12" t="s">
        <v>22513</v>
      </c>
      <c r="C10465" s="4" t="s">
        <v>11</v>
      </c>
      <c r="D10465" s="13" t="s">
        <v>6824</v>
      </c>
    </row>
    <row r="10466" s="2" customFormat="1" spans="1:4">
      <c r="A10466" s="11" t="s">
        <v>22514</v>
      </c>
      <c r="B10466" s="12" t="s">
        <v>22515</v>
      </c>
      <c r="C10466" s="4" t="s">
        <v>11</v>
      </c>
      <c r="D10466" s="13" t="s">
        <v>6824</v>
      </c>
    </row>
    <row r="10467" s="2" customFormat="1" spans="1:4">
      <c r="A10467" s="11" t="s">
        <v>2501</v>
      </c>
      <c r="B10467" s="12" t="s">
        <v>22516</v>
      </c>
      <c r="C10467" s="4" t="s">
        <v>11</v>
      </c>
      <c r="D10467" s="13" t="s">
        <v>6824</v>
      </c>
    </row>
    <row r="10468" s="2" customFormat="1" spans="1:4">
      <c r="A10468" s="11" t="s">
        <v>1231</v>
      </c>
      <c r="B10468" s="12" t="s">
        <v>22517</v>
      </c>
      <c r="C10468" s="4" t="s">
        <v>11</v>
      </c>
      <c r="D10468" s="13" t="s">
        <v>6824</v>
      </c>
    </row>
    <row r="10469" s="2" customFormat="1" spans="1:4">
      <c r="A10469" s="11" t="s">
        <v>3134</v>
      </c>
      <c r="B10469" s="12" t="s">
        <v>22518</v>
      </c>
      <c r="C10469" s="4" t="s">
        <v>11</v>
      </c>
      <c r="D10469" s="13" t="s">
        <v>6824</v>
      </c>
    </row>
    <row r="10470" s="2" customFormat="1" spans="1:4">
      <c r="A10470" s="11" t="s">
        <v>3170</v>
      </c>
      <c r="B10470" s="12" t="s">
        <v>22519</v>
      </c>
      <c r="C10470" s="4" t="s">
        <v>11</v>
      </c>
      <c r="D10470" s="13" t="s">
        <v>6824</v>
      </c>
    </row>
    <row r="10471" s="2" customFormat="1" ht="14.25" spans="1:4">
      <c r="A10471" s="11" t="s">
        <v>2954</v>
      </c>
      <c r="B10471" s="12" t="s">
        <v>22520</v>
      </c>
      <c r="C10471" s="41" t="s">
        <v>11</v>
      </c>
      <c r="D10471" s="13" t="s">
        <v>6824</v>
      </c>
    </row>
    <row r="10472" s="2" customFormat="1" spans="1:4">
      <c r="A10472" s="11" t="s">
        <v>2961</v>
      </c>
      <c r="B10472" s="12" t="s">
        <v>22521</v>
      </c>
      <c r="C10472" s="4" t="s">
        <v>11</v>
      </c>
      <c r="D10472" s="13" t="s">
        <v>6824</v>
      </c>
    </row>
    <row r="10473" s="2" customFormat="1" spans="1:4">
      <c r="A10473" s="11" t="s">
        <v>3588</v>
      </c>
      <c r="B10473" s="12" t="s">
        <v>22522</v>
      </c>
      <c r="C10473" s="4" t="s">
        <v>11</v>
      </c>
      <c r="D10473" s="13" t="s">
        <v>6824</v>
      </c>
    </row>
    <row r="10474" s="2" customFormat="1" spans="1:4">
      <c r="A10474" s="11" t="s">
        <v>5886</v>
      </c>
      <c r="B10474" s="12" t="s">
        <v>22523</v>
      </c>
      <c r="C10474" s="4" t="s">
        <v>11</v>
      </c>
      <c r="D10474" s="13" t="s">
        <v>6824</v>
      </c>
    </row>
    <row r="10475" s="2" customFormat="1" spans="1:4">
      <c r="A10475" s="11" t="s">
        <v>1484</v>
      </c>
      <c r="B10475" s="12" t="s">
        <v>22524</v>
      </c>
      <c r="C10475" s="4" t="s">
        <v>11</v>
      </c>
      <c r="D10475" s="13" t="s">
        <v>6824</v>
      </c>
    </row>
    <row r="10476" s="2" customFormat="1" spans="1:4">
      <c r="A10476" s="10" t="s">
        <v>4007</v>
      </c>
      <c r="B10476" s="7" t="s">
        <v>22525</v>
      </c>
      <c r="C10476" s="4" t="s">
        <v>11</v>
      </c>
      <c r="D10476" s="9" t="s">
        <v>6824</v>
      </c>
    </row>
    <row r="10477" s="2" customFormat="1" spans="1:4">
      <c r="A10477" s="11" t="s">
        <v>4869</v>
      </c>
      <c r="B10477" s="12" t="s">
        <v>22526</v>
      </c>
      <c r="C10477" s="4" t="s">
        <v>11</v>
      </c>
      <c r="D10477" s="13" t="s">
        <v>6824</v>
      </c>
    </row>
    <row r="10478" s="2" customFormat="1" spans="1:4">
      <c r="A10478" s="11" t="s">
        <v>5053</v>
      </c>
      <c r="B10478" s="12" t="s">
        <v>22527</v>
      </c>
      <c r="C10478" s="4" t="s">
        <v>11</v>
      </c>
      <c r="D10478" s="13" t="s">
        <v>6824</v>
      </c>
    </row>
    <row r="10479" s="2" customFormat="1" spans="1:4">
      <c r="A10479" s="11" t="s">
        <v>1573</v>
      </c>
      <c r="B10479" s="12" t="s">
        <v>22528</v>
      </c>
      <c r="C10479" s="4" t="s">
        <v>13</v>
      </c>
      <c r="D10479" s="13" t="s">
        <v>6824</v>
      </c>
    </row>
    <row r="10480" s="2" customFormat="1" spans="1:4">
      <c r="A10480" s="11" t="s">
        <v>4289</v>
      </c>
      <c r="B10480" s="12" t="s">
        <v>22529</v>
      </c>
      <c r="C10480" s="4" t="s">
        <v>11</v>
      </c>
      <c r="D10480" s="13" t="s">
        <v>6824</v>
      </c>
    </row>
    <row r="10481" s="2" customFormat="1" spans="1:4">
      <c r="A10481" s="11" t="s">
        <v>3495</v>
      </c>
      <c r="B10481" s="12" t="s">
        <v>22530</v>
      </c>
      <c r="C10481" s="4" t="s">
        <v>11</v>
      </c>
      <c r="D10481" s="13" t="s">
        <v>6824</v>
      </c>
    </row>
    <row r="10482" s="2" customFormat="1" spans="1:4">
      <c r="A10482" s="11" t="s">
        <v>3498</v>
      </c>
      <c r="B10482" s="12" t="s">
        <v>22531</v>
      </c>
      <c r="C10482" s="4" t="s">
        <v>11</v>
      </c>
      <c r="D10482" s="13" t="s">
        <v>6824</v>
      </c>
    </row>
    <row r="10483" s="2" customFormat="1" spans="1:4">
      <c r="A10483" s="11" t="s">
        <v>3501</v>
      </c>
      <c r="B10483" s="12" t="s">
        <v>22532</v>
      </c>
      <c r="C10483" s="4" t="s">
        <v>11</v>
      </c>
      <c r="D10483" s="13" t="s">
        <v>6824</v>
      </c>
    </row>
    <row r="10484" s="2" customFormat="1" spans="1:4">
      <c r="A10484" s="11" t="s">
        <v>3504</v>
      </c>
      <c r="B10484" s="12" t="s">
        <v>22533</v>
      </c>
      <c r="C10484" s="4" t="s">
        <v>11</v>
      </c>
      <c r="D10484" s="13" t="s">
        <v>6824</v>
      </c>
    </row>
    <row r="10485" s="2" customFormat="1" spans="1:4">
      <c r="A10485" s="11" t="s">
        <v>3507</v>
      </c>
      <c r="B10485" s="12" t="s">
        <v>22534</v>
      </c>
      <c r="C10485" s="4" t="s">
        <v>11</v>
      </c>
      <c r="D10485" s="13" t="s">
        <v>6824</v>
      </c>
    </row>
    <row r="10486" s="2" customFormat="1" spans="1:4">
      <c r="A10486" s="11" t="s">
        <v>3510</v>
      </c>
      <c r="B10486" s="12" t="s">
        <v>22535</v>
      </c>
      <c r="C10486" s="4" t="s">
        <v>11</v>
      </c>
      <c r="D10486" s="13" t="s">
        <v>6824</v>
      </c>
    </row>
    <row r="10487" s="2" customFormat="1" spans="1:4">
      <c r="A10487" s="11" t="s">
        <v>3513</v>
      </c>
      <c r="B10487" s="12" t="s">
        <v>22536</v>
      </c>
      <c r="C10487" s="4" t="s">
        <v>11</v>
      </c>
      <c r="D10487" s="13" t="s">
        <v>6824</v>
      </c>
    </row>
    <row r="10488" s="2" customFormat="1" spans="1:4">
      <c r="A10488" s="11" t="s">
        <v>3516</v>
      </c>
      <c r="B10488" s="12" t="s">
        <v>22537</v>
      </c>
      <c r="C10488" s="4" t="s">
        <v>11</v>
      </c>
      <c r="D10488" s="13" t="s">
        <v>6824</v>
      </c>
    </row>
    <row r="10489" s="2" customFormat="1" spans="1:4">
      <c r="A10489" s="11" t="s">
        <v>3519</v>
      </c>
      <c r="B10489" s="12" t="s">
        <v>22538</v>
      </c>
      <c r="C10489" s="4" t="s">
        <v>11</v>
      </c>
      <c r="D10489" s="13" t="s">
        <v>6824</v>
      </c>
    </row>
    <row r="10490" s="2" customFormat="1" spans="1:4">
      <c r="A10490" s="11" t="s">
        <v>3522</v>
      </c>
      <c r="B10490" s="12" t="s">
        <v>22539</v>
      </c>
      <c r="C10490" s="4" t="s">
        <v>11</v>
      </c>
      <c r="D10490" s="13" t="s">
        <v>6824</v>
      </c>
    </row>
    <row r="10491" s="2" customFormat="1" spans="1:4">
      <c r="A10491" s="11" t="s">
        <v>3531</v>
      </c>
      <c r="B10491" s="12" t="s">
        <v>22540</v>
      </c>
      <c r="C10491" s="4" t="s">
        <v>11</v>
      </c>
      <c r="D10491" s="13" t="s">
        <v>6824</v>
      </c>
    </row>
    <row r="10492" s="2" customFormat="1" spans="1:4">
      <c r="A10492" s="11" t="s">
        <v>3534</v>
      </c>
      <c r="B10492" s="12" t="s">
        <v>22541</v>
      </c>
      <c r="C10492" s="4" t="s">
        <v>11</v>
      </c>
      <c r="D10492" s="13" t="s">
        <v>6824</v>
      </c>
    </row>
    <row r="10493" s="2" customFormat="1" spans="1:4">
      <c r="A10493" s="11" t="s">
        <v>3537</v>
      </c>
      <c r="B10493" s="12" t="s">
        <v>22542</v>
      </c>
      <c r="C10493" s="4" t="s">
        <v>11</v>
      </c>
      <c r="D10493" s="13" t="s">
        <v>6824</v>
      </c>
    </row>
    <row r="10494" s="2" customFormat="1" spans="1:4">
      <c r="A10494" s="11" t="s">
        <v>3540</v>
      </c>
      <c r="B10494" s="12" t="s">
        <v>22543</v>
      </c>
      <c r="C10494" s="4" t="s">
        <v>11</v>
      </c>
      <c r="D10494" s="13" t="s">
        <v>6824</v>
      </c>
    </row>
    <row r="10495" s="2" customFormat="1" spans="1:4">
      <c r="A10495" s="11" t="s">
        <v>3543</v>
      </c>
      <c r="B10495" s="12" t="s">
        <v>22544</v>
      </c>
      <c r="C10495" s="4" t="s">
        <v>11</v>
      </c>
      <c r="D10495" s="13" t="s">
        <v>6824</v>
      </c>
    </row>
    <row r="10496" s="2" customFormat="1" spans="1:4">
      <c r="A10496" s="11" t="s">
        <v>3546</v>
      </c>
      <c r="B10496" s="12" t="s">
        <v>22545</v>
      </c>
      <c r="C10496" s="4" t="s">
        <v>11</v>
      </c>
      <c r="D10496" s="13" t="s">
        <v>6824</v>
      </c>
    </row>
    <row r="10497" s="2" customFormat="1" spans="1:4">
      <c r="A10497" s="11" t="s">
        <v>3549</v>
      </c>
      <c r="B10497" s="12" t="s">
        <v>22546</v>
      </c>
      <c r="C10497" s="4" t="s">
        <v>11</v>
      </c>
      <c r="D10497" s="13" t="s">
        <v>6824</v>
      </c>
    </row>
    <row r="10498" s="2" customFormat="1" spans="1:4">
      <c r="A10498" s="11" t="s">
        <v>3552</v>
      </c>
      <c r="B10498" s="12" t="s">
        <v>22547</v>
      </c>
      <c r="C10498" s="4" t="s">
        <v>11</v>
      </c>
      <c r="D10498" s="13" t="s">
        <v>6824</v>
      </c>
    </row>
    <row r="10499" s="2" customFormat="1" spans="1:4">
      <c r="A10499" s="11" t="s">
        <v>3555</v>
      </c>
      <c r="B10499" s="12" t="s">
        <v>22548</v>
      </c>
      <c r="C10499" s="4" t="s">
        <v>11</v>
      </c>
      <c r="D10499" s="13" t="s">
        <v>6824</v>
      </c>
    </row>
    <row r="10500" s="2" customFormat="1" spans="1:4">
      <c r="A10500" s="11" t="s">
        <v>3558</v>
      </c>
      <c r="B10500" s="12" t="s">
        <v>22549</v>
      </c>
      <c r="C10500" s="4" t="s">
        <v>11</v>
      </c>
      <c r="D10500" s="13" t="s">
        <v>6824</v>
      </c>
    </row>
    <row r="10501" s="2" customFormat="1" spans="1:4">
      <c r="A10501" s="11" t="s">
        <v>4848</v>
      </c>
      <c r="B10501" s="12" t="s">
        <v>22550</v>
      </c>
      <c r="C10501" s="4" t="s">
        <v>11</v>
      </c>
      <c r="D10501" s="13" t="s">
        <v>6824</v>
      </c>
    </row>
    <row r="10502" s="2" customFormat="1" spans="1:4">
      <c r="A10502" s="11" t="s">
        <v>4851</v>
      </c>
      <c r="B10502" s="12" t="s">
        <v>22551</v>
      </c>
      <c r="C10502" s="4" t="s">
        <v>11</v>
      </c>
      <c r="D10502" s="13" t="s">
        <v>6824</v>
      </c>
    </row>
    <row r="10503" s="2" customFormat="1" spans="1:4">
      <c r="A10503" s="11" t="s">
        <v>4854</v>
      </c>
      <c r="B10503" s="12" t="s">
        <v>22552</v>
      </c>
      <c r="C10503" s="4" t="s">
        <v>11</v>
      </c>
      <c r="D10503" s="13" t="s">
        <v>6824</v>
      </c>
    </row>
    <row r="10504" s="2" customFormat="1" spans="1:4">
      <c r="A10504" s="11" t="s">
        <v>4857</v>
      </c>
      <c r="B10504" s="12" t="s">
        <v>22553</v>
      </c>
      <c r="C10504" s="4" t="s">
        <v>11</v>
      </c>
      <c r="D10504" s="13" t="s">
        <v>6824</v>
      </c>
    </row>
    <row r="10505" s="2" customFormat="1" spans="1:4">
      <c r="A10505" s="11" t="s">
        <v>4872</v>
      </c>
      <c r="B10505" s="12" t="s">
        <v>22554</v>
      </c>
      <c r="C10505" s="4" t="s">
        <v>11</v>
      </c>
      <c r="D10505" s="13" t="s">
        <v>6824</v>
      </c>
    </row>
    <row r="10506" s="2" customFormat="1" spans="1:4">
      <c r="A10506" s="11" t="s">
        <v>4875</v>
      </c>
      <c r="B10506" s="12" t="s">
        <v>22555</v>
      </c>
      <c r="C10506" s="4" t="s">
        <v>11</v>
      </c>
      <c r="D10506" s="13" t="s">
        <v>6824</v>
      </c>
    </row>
    <row r="10507" s="2" customFormat="1" spans="1:4">
      <c r="A10507" s="11" t="s">
        <v>4878</v>
      </c>
      <c r="B10507" s="12" t="s">
        <v>22556</v>
      </c>
      <c r="C10507" s="4" t="s">
        <v>11</v>
      </c>
      <c r="D10507" s="13" t="s">
        <v>6824</v>
      </c>
    </row>
    <row r="10508" s="2" customFormat="1" spans="1:4">
      <c r="A10508" s="11" t="s">
        <v>4881</v>
      </c>
      <c r="B10508" s="12" t="s">
        <v>22557</v>
      </c>
      <c r="C10508" s="4" t="s">
        <v>11</v>
      </c>
      <c r="D10508" s="13" t="s">
        <v>6824</v>
      </c>
    </row>
    <row r="10509" s="2" customFormat="1" spans="1:4">
      <c r="A10509" s="10" t="s">
        <v>4001</v>
      </c>
      <c r="B10509" s="7" t="s">
        <v>22558</v>
      </c>
      <c r="C10509" s="4" t="s">
        <v>11</v>
      </c>
      <c r="D10509" s="9" t="s">
        <v>6824</v>
      </c>
    </row>
    <row r="10510" s="2" customFormat="1" spans="1:4">
      <c r="A10510" s="10" t="s">
        <v>3938</v>
      </c>
      <c r="B10510" s="7" t="s">
        <v>22559</v>
      </c>
      <c r="C10510" s="4" t="s">
        <v>11</v>
      </c>
      <c r="D10510" s="9" t="s">
        <v>6824</v>
      </c>
    </row>
    <row r="10511" s="2" customFormat="1" spans="1:4">
      <c r="A10511" s="10" t="s">
        <v>22560</v>
      </c>
      <c r="B10511" s="7" t="s">
        <v>22561</v>
      </c>
      <c r="C10511" s="4" t="s">
        <v>11</v>
      </c>
      <c r="D10511" s="9" t="s">
        <v>6824</v>
      </c>
    </row>
    <row r="10512" s="2" customFormat="1" spans="1:4">
      <c r="A10512" s="11" t="s">
        <v>3986</v>
      </c>
      <c r="B10512" s="12" t="s">
        <v>22562</v>
      </c>
      <c r="C10512" s="4" t="s">
        <v>11</v>
      </c>
      <c r="D10512" s="13" t="s">
        <v>6824</v>
      </c>
    </row>
    <row r="10513" s="2" customFormat="1" spans="1:4">
      <c r="A10513" s="11" t="s">
        <v>5050</v>
      </c>
      <c r="B10513" s="12" t="s">
        <v>22563</v>
      </c>
      <c r="C10513" s="4" t="s">
        <v>11</v>
      </c>
      <c r="D10513" s="13" t="s">
        <v>6824</v>
      </c>
    </row>
    <row r="10514" s="2" customFormat="1" spans="1:4">
      <c r="A10514" s="11" t="s">
        <v>5071</v>
      </c>
      <c r="B10514" s="12" t="s">
        <v>22564</v>
      </c>
      <c r="C10514" s="4" t="s">
        <v>11</v>
      </c>
      <c r="D10514" s="13" t="s">
        <v>6824</v>
      </c>
    </row>
    <row r="10515" s="2" customFormat="1" spans="1:4">
      <c r="A10515" s="11" t="s">
        <v>281</v>
      </c>
      <c r="B10515" s="12" t="s">
        <v>22565</v>
      </c>
      <c r="C10515" s="4" t="s">
        <v>11</v>
      </c>
      <c r="D10515" s="13" t="s">
        <v>6824</v>
      </c>
    </row>
    <row r="10516" s="2" customFormat="1" spans="1:4">
      <c r="A10516" s="11" t="s">
        <v>115</v>
      </c>
      <c r="B10516" s="12" t="s">
        <v>22566</v>
      </c>
      <c r="C10516" s="4" t="s">
        <v>11</v>
      </c>
      <c r="D10516" s="13" t="s">
        <v>6824</v>
      </c>
    </row>
    <row r="10517" s="2" customFormat="1" spans="1:4">
      <c r="A10517" s="11" t="s">
        <v>130</v>
      </c>
      <c r="B10517" s="12" t="s">
        <v>22567</v>
      </c>
      <c r="C10517" s="4" t="s">
        <v>11</v>
      </c>
      <c r="D10517" s="13" t="s">
        <v>6824</v>
      </c>
    </row>
    <row r="10518" s="2" customFormat="1" spans="1:4">
      <c r="A10518" s="11" t="s">
        <v>649</v>
      </c>
      <c r="B10518" s="12" t="s">
        <v>22568</v>
      </c>
      <c r="C10518" s="4" t="s">
        <v>11</v>
      </c>
      <c r="D10518" s="13" t="s">
        <v>6824</v>
      </c>
    </row>
    <row r="10519" s="2" customFormat="1" spans="1:4">
      <c r="A10519" s="11" t="s">
        <v>688</v>
      </c>
      <c r="B10519" s="12" t="s">
        <v>22569</v>
      </c>
      <c r="C10519" s="4" t="s">
        <v>11</v>
      </c>
      <c r="D10519" s="13" t="s">
        <v>6824</v>
      </c>
    </row>
    <row r="10520" s="2" customFormat="1" spans="1:4">
      <c r="A10520" s="11" t="s">
        <v>1225</v>
      </c>
      <c r="B10520" s="12" t="s">
        <v>22570</v>
      </c>
      <c r="C10520" s="4" t="s">
        <v>11</v>
      </c>
      <c r="D10520" s="13" t="s">
        <v>6824</v>
      </c>
    </row>
    <row r="10521" s="2" customFormat="1" spans="1:4">
      <c r="A10521" s="11" t="s">
        <v>1687</v>
      </c>
      <c r="B10521" s="12" t="s">
        <v>22571</v>
      </c>
      <c r="C10521" s="4" t="s">
        <v>11</v>
      </c>
      <c r="D10521" s="13" t="s">
        <v>6824</v>
      </c>
    </row>
    <row r="10522" s="2" customFormat="1" spans="1:4">
      <c r="A10522" s="11" t="s">
        <v>3450</v>
      </c>
      <c r="B10522" s="12" t="s">
        <v>22572</v>
      </c>
      <c r="C10522" s="4" t="s">
        <v>11</v>
      </c>
      <c r="D10522" s="13" t="s">
        <v>6824</v>
      </c>
    </row>
    <row r="10523" s="2" customFormat="1" spans="1:4">
      <c r="A10523" s="11" t="s">
        <v>4347</v>
      </c>
      <c r="B10523" s="12" t="s">
        <v>22573</v>
      </c>
      <c r="C10523" s="4" t="s">
        <v>11</v>
      </c>
      <c r="D10523" s="13" t="s">
        <v>6824</v>
      </c>
    </row>
    <row r="10524" s="2" customFormat="1" spans="1:4">
      <c r="A10524" s="11" t="s">
        <v>755</v>
      </c>
      <c r="B10524" s="12" t="s">
        <v>22574</v>
      </c>
      <c r="C10524" s="4" t="s">
        <v>11</v>
      </c>
      <c r="D10524" s="13" t="s">
        <v>6824</v>
      </c>
    </row>
    <row r="10525" s="2" customFormat="1" spans="1:4">
      <c r="A10525" s="10" t="s">
        <v>3926</v>
      </c>
      <c r="B10525" s="7" t="s">
        <v>22575</v>
      </c>
      <c r="C10525" s="4" t="s">
        <v>11</v>
      </c>
      <c r="D10525" s="9" t="s">
        <v>6824</v>
      </c>
    </row>
    <row r="10526" s="2" customFormat="1" spans="1:4">
      <c r="A10526" s="11" t="s">
        <v>3195</v>
      </c>
      <c r="B10526" s="12" t="s">
        <v>22576</v>
      </c>
      <c r="C10526" s="4" t="s">
        <v>11</v>
      </c>
      <c r="D10526" s="13" t="s">
        <v>6824</v>
      </c>
    </row>
    <row r="10527" s="2" customFormat="1" spans="1:4">
      <c r="A10527" s="10" t="s">
        <v>2723</v>
      </c>
      <c r="B10527" s="7" t="s">
        <v>22577</v>
      </c>
      <c r="C10527" s="4" t="s">
        <v>11</v>
      </c>
      <c r="D10527" s="9" t="s">
        <v>6824</v>
      </c>
    </row>
    <row r="10528" s="2" customFormat="1" spans="1:4">
      <c r="A10528" s="10" t="s">
        <v>3884</v>
      </c>
      <c r="B10528" s="7" t="s">
        <v>22578</v>
      </c>
      <c r="C10528" s="4" t="s">
        <v>13</v>
      </c>
      <c r="D10528" s="9" t="s">
        <v>6824</v>
      </c>
    </row>
    <row r="10529" s="2" customFormat="1" spans="1:4">
      <c r="A10529" s="11" t="s">
        <v>118</v>
      </c>
      <c r="B10529" s="12" t="s">
        <v>22579</v>
      </c>
      <c r="C10529" s="4" t="s">
        <v>13</v>
      </c>
      <c r="D10529" s="13" t="s">
        <v>6824</v>
      </c>
    </row>
    <row r="10530" s="2" customFormat="1" spans="1:4">
      <c r="A10530" s="11" t="s">
        <v>128</v>
      </c>
      <c r="B10530" s="12" t="s">
        <v>22580</v>
      </c>
      <c r="C10530" s="4" t="s">
        <v>13</v>
      </c>
      <c r="D10530" s="13" t="s">
        <v>6824</v>
      </c>
    </row>
    <row r="10531" s="2" customFormat="1" spans="1:4">
      <c r="A10531" s="11" t="s">
        <v>121</v>
      </c>
      <c r="B10531" s="12" t="s">
        <v>22581</v>
      </c>
      <c r="C10531" s="4" t="s">
        <v>13</v>
      </c>
      <c r="D10531" s="13" t="s">
        <v>6824</v>
      </c>
    </row>
    <row r="10532" s="2" customFormat="1" spans="1:4">
      <c r="A10532" s="11" t="s">
        <v>3992</v>
      </c>
      <c r="B10532" s="12" t="s">
        <v>22582</v>
      </c>
      <c r="C10532" s="4" t="s">
        <v>13</v>
      </c>
      <c r="D10532" s="13" t="s">
        <v>6824</v>
      </c>
    </row>
    <row r="10533" s="2" customFormat="1" spans="1:4">
      <c r="A10533" s="11" t="s">
        <v>3155</v>
      </c>
      <c r="B10533" s="12" t="s">
        <v>22583</v>
      </c>
      <c r="C10533" s="4" t="s">
        <v>13</v>
      </c>
      <c r="D10533" s="13" t="s">
        <v>6824</v>
      </c>
    </row>
    <row r="10534" s="2" customFormat="1" spans="1:4">
      <c r="A10534" s="11" t="s">
        <v>284</v>
      </c>
      <c r="B10534" s="12" t="s">
        <v>22584</v>
      </c>
      <c r="C10534" s="4" t="s">
        <v>13</v>
      </c>
      <c r="D10534" s="13" t="s">
        <v>6824</v>
      </c>
    </row>
    <row r="10535" s="2" customFormat="1" spans="1:4">
      <c r="A10535" s="11" t="s">
        <v>758</v>
      </c>
      <c r="B10535" s="12" t="s">
        <v>22585</v>
      </c>
      <c r="C10535" s="4" t="s">
        <v>13</v>
      </c>
      <c r="D10535" s="13" t="s">
        <v>6824</v>
      </c>
    </row>
    <row r="10536" s="2" customFormat="1" spans="1:4">
      <c r="A10536" s="10" t="s">
        <v>3989</v>
      </c>
      <c r="B10536" s="7" t="s">
        <v>22586</v>
      </c>
      <c r="C10536" s="4" t="s">
        <v>13</v>
      </c>
      <c r="D10536" s="9" t="s">
        <v>6824</v>
      </c>
    </row>
    <row r="10537" s="2" customFormat="1" spans="1:4">
      <c r="A10537" s="10" t="s">
        <v>4511</v>
      </c>
      <c r="B10537" s="7" t="s">
        <v>22587</v>
      </c>
      <c r="C10537" s="4" t="s">
        <v>13</v>
      </c>
      <c r="D10537" s="9" t="s">
        <v>6824</v>
      </c>
    </row>
    <row r="10538" s="2" customFormat="1" spans="1:4">
      <c r="A10538" s="10" t="s">
        <v>3899</v>
      </c>
      <c r="B10538" s="7" t="s">
        <v>22588</v>
      </c>
      <c r="C10538" s="4" t="s">
        <v>11</v>
      </c>
      <c r="D10538" s="9" t="s">
        <v>6824</v>
      </c>
    </row>
    <row r="10539" s="2" customFormat="1" spans="1:4">
      <c r="A10539" s="10" t="s">
        <v>4022</v>
      </c>
      <c r="B10539" s="7" t="s">
        <v>22589</v>
      </c>
      <c r="C10539" s="4" t="s">
        <v>11</v>
      </c>
      <c r="D10539" s="9" t="s">
        <v>6824</v>
      </c>
    </row>
    <row r="10540" s="2" customFormat="1" spans="1:4">
      <c r="A10540" s="10" t="s">
        <v>4019</v>
      </c>
      <c r="B10540" s="7" t="s">
        <v>22590</v>
      </c>
      <c r="C10540" s="4" t="s">
        <v>11</v>
      </c>
      <c r="D10540" s="9" t="s">
        <v>6824</v>
      </c>
    </row>
    <row r="10541" s="2" customFormat="1" spans="1:4">
      <c r="A10541" s="10" t="s">
        <v>22591</v>
      </c>
      <c r="B10541" s="7" t="s">
        <v>22592</v>
      </c>
      <c r="C10541" s="4" t="s">
        <v>11</v>
      </c>
      <c r="D10541" s="9" t="s">
        <v>6824</v>
      </c>
    </row>
    <row r="10542" s="2" customFormat="1" spans="1:4">
      <c r="A10542" s="11" t="s">
        <v>1294</v>
      </c>
      <c r="B10542" s="12" t="s">
        <v>22593</v>
      </c>
      <c r="C10542" s="4" t="s">
        <v>11</v>
      </c>
      <c r="D10542" s="13" t="s">
        <v>6824</v>
      </c>
    </row>
    <row r="10543" s="2" customFormat="1" spans="1:4">
      <c r="A10543" s="11" t="s">
        <v>3017</v>
      </c>
      <c r="B10543" s="12" t="s">
        <v>22594</v>
      </c>
      <c r="C10543" s="4" t="s">
        <v>11</v>
      </c>
      <c r="D10543" s="13" t="s">
        <v>6824</v>
      </c>
    </row>
    <row r="10544" s="2" customFormat="1" spans="1:4">
      <c r="A10544" s="11" t="s">
        <v>3023</v>
      </c>
      <c r="B10544" s="12" t="s">
        <v>22595</v>
      </c>
      <c r="C10544" s="4" t="s">
        <v>11</v>
      </c>
      <c r="D10544" s="13" t="s">
        <v>6824</v>
      </c>
    </row>
    <row r="10545" s="2" customFormat="1" spans="1:4">
      <c r="A10545" s="11" t="s">
        <v>3029</v>
      </c>
      <c r="B10545" s="12" t="s">
        <v>22596</v>
      </c>
      <c r="C10545" s="4" t="s">
        <v>11</v>
      </c>
      <c r="D10545" s="13" t="s">
        <v>6824</v>
      </c>
    </row>
    <row r="10546" s="2" customFormat="1" spans="1:4">
      <c r="A10546" s="11" t="s">
        <v>3581</v>
      </c>
      <c r="B10546" s="12" t="s">
        <v>22597</v>
      </c>
      <c r="C10546" s="4" t="s">
        <v>11</v>
      </c>
      <c r="D10546" s="13" t="s">
        <v>6824</v>
      </c>
    </row>
    <row r="10547" s="2" customFormat="1" spans="1:4">
      <c r="A10547" s="11" t="s">
        <v>3603</v>
      </c>
      <c r="B10547" s="12" t="s">
        <v>22598</v>
      </c>
      <c r="C10547" s="4" t="s">
        <v>11</v>
      </c>
      <c r="D10547" s="13" t="s">
        <v>6824</v>
      </c>
    </row>
    <row r="10548" s="2" customFormat="1" spans="1:4">
      <c r="A10548" s="11" t="s">
        <v>2483</v>
      </c>
      <c r="B10548" s="12" t="s">
        <v>22599</v>
      </c>
      <c r="C10548" s="4" t="s">
        <v>11</v>
      </c>
      <c r="D10548" s="13" t="s">
        <v>6824</v>
      </c>
    </row>
    <row r="10549" s="2" customFormat="1" spans="1:4">
      <c r="A10549" s="11" t="s">
        <v>2492</v>
      </c>
      <c r="B10549" s="12" t="s">
        <v>22600</v>
      </c>
      <c r="C10549" s="4" t="s">
        <v>11</v>
      </c>
      <c r="D10549" s="13" t="s">
        <v>6824</v>
      </c>
    </row>
    <row r="10550" s="2" customFormat="1" spans="1:4">
      <c r="A10550" s="11" t="s">
        <v>55</v>
      </c>
      <c r="B10550" s="12" t="s">
        <v>22601</v>
      </c>
      <c r="C10550" s="4" t="s">
        <v>11</v>
      </c>
      <c r="D10550" s="13" t="s">
        <v>6824</v>
      </c>
    </row>
    <row r="10551" s="2" customFormat="1" spans="1:4">
      <c r="A10551" s="11" t="s">
        <v>112</v>
      </c>
      <c r="B10551" s="12" t="s">
        <v>22602</v>
      </c>
      <c r="C10551" s="4" t="s">
        <v>11</v>
      </c>
      <c r="D10551" s="13" t="s">
        <v>6824</v>
      </c>
    </row>
    <row r="10552" s="2" customFormat="1" spans="1:4">
      <c r="A10552" s="11" t="s">
        <v>3128</v>
      </c>
      <c r="B10552" s="12" t="s">
        <v>22603</v>
      </c>
      <c r="C10552" s="4" t="s">
        <v>11</v>
      </c>
      <c r="D10552" s="13" t="s">
        <v>6824</v>
      </c>
    </row>
    <row r="10553" s="2" customFormat="1" spans="1:4">
      <c r="A10553" s="11" t="s">
        <v>3131</v>
      </c>
      <c r="B10553" s="12" t="s">
        <v>22604</v>
      </c>
      <c r="C10553" s="4" t="s">
        <v>11</v>
      </c>
      <c r="D10553" s="13" t="s">
        <v>6824</v>
      </c>
    </row>
    <row r="10554" s="2" customFormat="1" spans="1:4">
      <c r="A10554" s="11" t="s">
        <v>3140</v>
      </c>
      <c r="B10554" s="12" t="s">
        <v>22605</v>
      </c>
      <c r="C10554" s="4" t="s">
        <v>11</v>
      </c>
      <c r="D10554" s="13" t="s">
        <v>6824</v>
      </c>
    </row>
    <row r="10555" s="2" customFormat="1" spans="1:4">
      <c r="A10555" s="11" t="s">
        <v>3143</v>
      </c>
      <c r="B10555" s="12" t="s">
        <v>22606</v>
      </c>
      <c r="C10555" s="4" t="s">
        <v>11</v>
      </c>
      <c r="D10555" s="13" t="s">
        <v>6824</v>
      </c>
    </row>
    <row r="10556" s="2" customFormat="1" spans="1:4">
      <c r="A10556" s="11" t="s">
        <v>3164</v>
      </c>
      <c r="B10556" s="12" t="s">
        <v>22607</v>
      </c>
      <c r="C10556" s="4" t="s">
        <v>11</v>
      </c>
      <c r="D10556" s="13" t="s">
        <v>6824</v>
      </c>
    </row>
    <row r="10557" s="2" customFormat="1" spans="1:4">
      <c r="A10557" s="11" t="s">
        <v>3167</v>
      </c>
      <c r="B10557" s="12" t="s">
        <v>22608</v>
      </c>
      <c r="C10557" s="4" t="s">
        <v>11</v>
      </c>
      <c r="D10557" s="13" t="s">
        <v>6824</v>
      </c>
    </row>
    <row r="10558" s="2" customFormat="1" spans="1:4">
      <c r="A10558" s="11" t="s">
        <v>3275</v>
      </c>
      <c r="B10558" s="12" t="s">
        <v>22609</v>
      </c>
      <c r="C10558" s="4" t="s">
        <v>11</v>
      </c>
      <c r="D10558" s="13" t="s">
        <v>6824</v>
      </c>
    </row>
    <row r="10559" s="2" customFormat="1" spans="1:4">
      <c r="A10559" s="11" t="s">
        <v>3278</v>
      </c>
      <c r="B10559" s="12" t="s">
        <v>22610</v>
      </c>
      <c r="C10559" s="4" t="s">
        <v>11</v>
      </c>
      <c r="D10559" s="13" t="s">
        <v>6824</v>
      </c>
    </row>
    <row r="10560" s="2" customFormat="1" spans="1:4">
      <c r="A10560" s="11" t="s">
        <v>3284</v>
      </c>
      <c r="B10560" s="12" t="s">
        <v>22611</v>
      </c>
      <c r="C10560" s="4" t="s">
        <v>11</v>
      </c>
      <c r="D10560" s="13" t="s">
        <v>6824</v>
      </c>
    </row>
    <row r="10561" s="2" customFormat="1" spans="1:4">
      <c r="A10561" s="11" t="s">
        <v>3287</v>
      </c>
      <c r="B10561" s="12" t="s">
        <v>22612</v>
      </c>
      <c r="C10561" s="4" t="s">
        <v>11</v>
      </c>
      <c r="D10561" s="13" t="s">
        <v>6824</v>
      </c>
    </row>
    <row r="10562" s="2" customFormat="1" spans="1:4">
      <c r="A10562" s="11" t="s">
        <v>3296</v>
      </c>
      <c r="B10562" s="12" t="s">
        <v>22613</v>
      </c>
      <c r="C10562" s="4" t="s">
        <v>11</v>
      </c>
      <c r="D10562" s="13" t="s">
        <v>6824</v>
      </c>
    </row>
    <row r="10563" s="2" customFormat="1" spans="1:4">
      <c r="A10563" s="11" t="s">
        <v>3299</v>
      </c>
      <c r="B10563" s="12" t="s">
        <v>22614</v>
      </c>
      <c r="C10563" s="4" t="s">
        <v>11</v>
      </c>
      <c r="D10563" s="13" t="s">
        <v>6824</v>
      </c>
    </row>
    <row r="10564" s="2" customFormat="1" spans="1:4">
      <c r="A10564" s="11" t="s">
        <v>3305</v>
      </c>
      <c r="B10564" s="12" t="s">
        <v>22615</v>
      </c>
      <c r="C10564" s="4" t="s">
        <v>11</v>
      </c>
      <c r="D10564" s="13" t="s">
        <v>6824</v>
      </c>
    </row>
    <row r="10565" s="2" customFormat="1" spans="1:4">
      <c r="A10565" s="11" t="s">
        <v>3308</v>
      </c>
      <c r="B10565" s="12" t="s">
        <v>22616</v>
      </c>
      <c r="C10565" s="4" t="s">
        <v>11</v>
      </c>
      <c r="D10565" s="13" t="s">
        <v>6824</v>
      </c>
    </row>
    <row r="10566" s="2" customFormat="1" spans="1:4">
      <c r="A10566" s="11" t="s">
        <v>4286</v>
      </c>
      <c r="B10566" s="12" t="s">
        <v>22617</v>
      </c>
      <c r="C10566" s="4" t="s">
        <v>11</v>
      </c>
      <c r="D10566" s="13" t="s">
        <v>6824</v>
      </c>
    </row>
    <row r="10567" s="2" customFormat="1" spans="1:4">
      <c r="A10567" s="11" t="s">
        <v>5044</v>
      </c>
      <c r="B10567" s="12" t="s">
        <v>22618</v>
      </c>
      <c r="C10567" s="4" t="s">
        <v>11</v>
      </c>
      <c r="D10567" s="13" t="s">
        <v>6824</v>
      </c>
    </row>
    <row r="10568" s="2" customFormat="1" spans="1:4">
      <c r="A10568" s="11" t="s">
        <v>5047</v>
      </c>
      <c r="B10568" s="12" t="s">
        <v>22619</v>
      </c>
      <c r="C10568" s="4" t="s">
        <v>11</v>
      </c>
      <c r="D10568" s="13" t="s">
        <v>6824</v>
      </c>
    </row>
    <row r="10569" s="2" customFormat="1" spans="1:4">
      <c r="A10569" s="11" t="s">
        <v>5059</v>
      </c>
      <c r="B10569" s="12" t="s">
        <v>22620</v>
      </c>
      <c r="C10569" s="4" t="s">
        <v>11</v>
      </c>
      <c r="D10569" s="13" t="s">
        <v>6824</v>
      </c>
    </row>
    <row r="10570" s="2" customFormat="1" spans="1:4">
      <c r="A10570" s="11" t="s">
        <v>5065</v>
      </c>
      <c r="B10570" s="12" t="s">
        <v>22621</v>
      </c>
      <c r="C10570" s="4" t="s">
        <v>11</v>
      </c>
      <c r="D10570" s="13" t="s">
        <v>6824</v>
      </c>
    </row>
    <row r="10571" s="2" customFormat="1" spans="1:4">
      <c r="A10571" s="11" t="s">
        <v>5074</v>
      </c>
      <c r="B10571" s="12" t="s">
        <v>22622</v>
      </c>
      <c r="C10571" s="4" t="s">
        <v>11</v>
      </c>
      <c r="D10571" s="13" t="s">
        <v>6824</v>
      </c>
    </row>
    <row r="10572" s="2" customFormat="1" spans="1:4">
      <c r="A10572" s="11" t="s">
        <v>2480</v>
      </c>
      <c r="B10572" s="12" t="s">
        <v>22623</v>
      </c>
      <c r="C10572" s="4" t="s">
        <v>11</v>
      </c>
      <c r="D10572" s="13" t="s">
        <v>6824</v>
      </c>
    </row>
    <row r="10573" s="2" customFormat="1" spans="1:4">
      <c r="A10573" s="11" t="s">
        <v>2489</v>
      </c>
      <c r="B10573" s="12" t="s">
        <v>22624</v>
      </c>
      <c r="C10573" s="4" t="s">
        <v>11</v>
      </c>
      <c r="D10573" s="13" t="s">
        <v>6824</v>
      </c>
    </row>
    <row r="10574" s="2" customFormat="1" spans="1:4">
      <c r="A10574" s="10" t="s">
        <v>3902</v>
      </c>
      <c r="B10574" s="7" t="s">
        <v>22625</v>
      </c>
      <c r="C10574" s="4" t="s">
        <v>11</v>
      </c>
      <c r="D10574" s="9" t="s">
        <v>6824</v>
      </c>
    </row>
    <row r="10575" s="2" customFormat="1" spans="1:4">
      <c r="A10575" s="10" t="s">
        <v>3923</v>
      </c>
      <c r="B10575" s="7" t="s">
        <v>22626</v>
      </c>
      <c r="C10575" s="4" t="s">
        <v>11</v>
      </c>
      <c r="D10575" s="9" t="s">
        <v>6824</v>
      </c>
    </row>
    <row r="10576" s="2" customFormat="1" spans="1:4">
      <c r="A10576" s="10" t="s">
        <v>3290</v>
      </c>
      <c r="B10576" s="7" t="s">
        <v>22627</v>
      </c>
      <c r="C10576" s="4" t="s">
        <v>11</v>
      </c>
      <c r="D10576" s="9" t="s">
        <v>6824</v>
      </c>
    </row>
    <row r="10577" s="2" customFormat="1" spans="1:4">
      <c r="A10577" s="10" t="s">
        <v>3941</v>
      </c>
      <c r="B10577" s="7" t="s">
        <v>22628</v>
      </c>
      <c r="C10577" s="4" t="s">
        <v>11</v>
      </c>
      <c r="D10577" s="9" t="s">
        <v>6824</v>
      </c>
    </row>
    <row r="10578" s="2" customFormat="1" spans="1:4">
      <c r="A10578" s="11" t="s">
        <v>3947</v>
      </c>
      <c r="B10578" s="12" t="s">
        <v>22629</v>
      </c>
      <c r="C10578" s="4" t="s">
        <v>11</v>
      </c>
      <c r="D10578" s="13" t="s">
        <v>6824</v>
      </c>
    </row>
    <row r="10579" s="2" customFormat="1" spans="1:4">
      <c r="A10579" s="11" t="s">
        <v>4214</v>
      </c>
      <c r="B10579" s="12" t="s">
        <v>22630</v>
      </c>
      <c r="C10579" s="4" t="s">
        <v>11</v>
      </c>
      <c r="D10579" s="13" t="s">
        <v>6824</v>
      </c>
    </row>
    <row r="10580" s="2" customFormat="1" spans="1:4">
      <c r="A10580" s="11" t="s">
        <v>3453</v>
      </c>
      <c r="B10580" s="12" t="s">
        <v>22631</v>
      </c>
      <c r="C10580" s="4" t="s">
        <v>11</v>
      </c>
      <c r="D10580" s="13" t="s">
        <v>6824</v>
      </c>
    </row>
    <row r="10581" s="2" customFormat="1" spans="1:4">
      <c r="A10581" s="11" t="s">
        <v>4863</v>
      </c>
      <c r="B10581" s="12" t="s">
        <v>22632</v>
      </c>
      <c r="C10581" s="4" t="s">
        <v>11</v>
      </c>
      <c r="D10581" s="13" t="s">
        <v>6824</v>
      </c>
    </row>
    <row r="10582" s="2" customFormat="1" spans="1:4">
      <c r="A10582" s="11" t="s">
        <v>752</v>
      </c>
      <c r="B10582" s="12" t="s">
        <v>22633</v>
      </c>
      <c r="C10582" s="4" t="s">
        <v>11</v>
      </c>
      <c r="D10582" s="13" t="s">
        <v>6824</v>
      </c>
    </row>
    <row r="10583" s="2" customFormat="1" spans="1:4">
      <c r="A10583" s="10" t="s">
        <v>3983</v>
      </c>
      <c r="B10583" s="7" t="s">
        <v>22634</v>
      </c>
      <c r="C10583" s="4" t="s">
        <v>11</v>
      </c>
      <c r="D10583" s="9" t="s">
        <v>6824</v>
      </c>
    </row>
    <row r="10584" s="2" customFormat="1" spans="1:4">
      <c r="A10584" s="10" t="s">
        <v>4319</v>
      </c>
      <c r="B10584" s="7" t="s">
        <v>22635</v>
      </c>
      <c r="C10584" s="4" t="s">
        <v>11</v>
      </c>
      <c r="D10584" s="9" t="s">
        <v>6824</v>
      </c>
    </row>
    <row r="10585" s="2" customFormat="1" spans="1:4">
      <c r="A10585" s="11" t="s">
        <v>3020</v>
      </c>
      <c r="B10585" s="12" t="s">
        <v>22636</v>
      </c>
      <c r="C10585" s="4" t="s">
        <v>11</v>
      </c>
      <c r="D10585" s="13" t="s">
        <v>6824</v>
      </c>
    </row>
    <row r="10586" s="2" customFormat="1" spans="1:4">
      <c r="A10586" s="11" t="s">
        <v>5095</v>
      </c>
      <c r="B10586" s="12" t="s">
        <v>22637</v>
      </c>
      <c r="C10586" s="4" t="s">
        <v>11</v>
      </c>
      <c r="D10586" s="13" t="s">
        <v>6824</v>
      </c>
    </row>
    <row r="10587" s="2" customFormat="1" spans="1:4">
      <c r="A10587" s="11" t="s">
        <v>2471</v>
      </c>
      <c r="B10587" s="12" t="s">
        <v>22638</v>
      </c>
      <c r="C10587" s="4" t="s">
        <v>11</v>
      </c>
      <c r="D10587" s="13" t="s">
        <v>6824</v>
      </c>
    </row>
    <row r="10588" s="2" customFormat="1" spans="1:4">
      <c r="A10588" s="11" t="s">
        <v>4220</v>
      </c>
      <c r="B10588" s="12" t="s">
        <v>22639</v>
      </c>
      <c r="C10588" s="4" t="s">
        <v>11</v>
      </c>
      <c r="D10588" s="13" t="s">
        <v>6824</v>
      </c>
    </row>
    <row r="10589" s="2" customFormat="1" spans="1:4">
      <c r="A10589" s="11" t="s">
        <v>2704</v>
      </c>
      <c r="B10589" s="12" t="s">
        <v>22640</v>
      </c>
      <c r="C10589" s="4" t="s">
        <v>11</v>
      </c>
      <c r="D10589" s="13" t="s">
        <v>6824</v>
      </c>
    </row>
    <row r="10590" s="2" customFormat="1" spans="1:4">
      <c r="A10590" s="11" t="s">
        <v>5062</v>
      </c>
      <c r="B10590" s="12" t="s">
        <v>22641</v>
      </c>
      <c r="C10590" s="4" t="s">
        <v>11</v>
      </c>
      <c r="D10590" s="13" t="s">
        <v>6824</v>
      </c>
    </row>
    <row r="10591" s="2" customFormat="1" spans="1:4">
      <c r="A10591" s="11" t="s">
        <v>3489</v>
      </c>
      <c r="B10591" s="12" t="s">
        <v>22642</v>
      </c>
      <c r="C10591" s="4" t="s">
        <v>11</v>
      </c>
      <c r="D10591" s="13" t="s">
        <v>6824</v>
      </c>
    </row>
    <row r="10592" s="2" customFormat="1" spans="1:4">
      <c r="A10592" s="11" t="s">
        <v>4842</v>
      </c>
      <c r="B10592" s="12" t="s">
        <v>22643</v>
      </c>
      <c r="C10592" s="4" t="s">
        <v>11</v>
      </c>
      <c r="D10592" s="13" t="s">
        <v>6824</v>
      </c>
    </row>
    <row r="10593" s="2" customFormat="1" spans="1:4">
      <c r="A10593" s="10" t="s">
        <v>3896</v>
      </c>
      <c r="B10593" s="7" t="s">
        <v>22644</v>
      </c>
      <c r="C10593" s="4" t="s">
        <v>11</v>
      </c>
      <c r="D10593" s="9" t="s">
        <v>6824</v>
      </c>
    </row>
    <row r="10594" s="2" customFormat="1" spans="1:4">
      <c r="A10594" s="10" t="s">
        <v>3890</v>
      </c>
      <c r="B10594" s="7" t="s">
        <v>22645</v>
      </c>
      <c r="C10594" s="4" t="s">
        <v>11</v>
      </c>
      <c r="D10594" s="9" t="s">
        <v>6824</v>
      </c>
    </row>
    <row r="10595" s="2" customFormat="1" spans="1:4">
      <c r="A10595" s="10" t="s">
        <v>3917</v>
      </c>
      <c r="B10595" s="7" t="s">
        <v>22646</v>
      </c>
      <c r="C10595" s="4" t="s">
        <v>11</v>
      </c>
      <c r="D10595" s="9" t="s">
        <v>6824</v>
      </c>
    </row>
    <row r="10596" s="2" customFormat="1" spans="1:4">
      <c r="A10596" s="10" t="s">
        <v>4487</v>
      </c>
      <c r="B10596" s="7" t="s">
        <v>22647</v>
      </c>
      <c r="C10596" s="4" t="s">
        <v>11</v>
      </c>
      <c r="D10596" s="9" t="s">
        <v>6824</v>
      </c>
    </row>
    <row r="10597" s="2" customFormat="1" spans="1:4">
      <c r="A10597" s="11" t="s">
        <v>4490</v>
      </c>
      <c r="B10597" s="12" t="s">
        <v>22648</v>
      </c>
      <c r="C10597" s="4" t="s">
        <v>11</v>
      </c>
      <c r="D10597" s="13" t="s">
        <v>6824</v>
      </c>
    </row>
    <row r="10598" s="2" customFormat="1" spans="1:4">
      <c r="A10598" s="10" t="s">
        <v>4484</v>
      </c>
      <c r="B10598" s="7" t="s">
        <v>22649</v>
      </c>
      <c r="C10598" s="4" t="s">
        <v>11</v>
      </c>
      <c r="D10598" s="9" t="s">
        <v>6824</v>
      </c>
    </row>
    <row r="10599" s="2" customFormat="1" spans="1:4">
      <c r="A10599" s="10" t="s">
        <v>4508</v>
      </c>
      <c r="B10599" s="7" t="s">
        <v>22650</v>
      </c>
      <c r="C10599" s="4" t="s">
        <v>11</v>
      </c>
      <c r="D10599" s="9" t="s">
        <v>6824</v>
      </c>
    </row>
    <row r="10600" s="2" customFormat="1" spans="1:4">
      <c r="A10600" s="10" t="s">
        <v>4505</v>
      </c>
      <c r="B10600" s="7" t="s">
        <v>22651</v>
      </c>
      <c r="C10600" s="4" t="s">
        <v>11</v>
      </c>
      <c r="D10600" s="9" t="s">
        <v>6824</v>
      </c>
    </row>
    <row r="10601" s="2" customFormat="1" spans="1:4">
      <c r="A10601" s="10" t="s">
        <v>4514</v>
      </c>
      <c r="B10601" s="7" t="s">
        <v>22652</v>
      </c>
      <c r="C10601" s="4" t="s">
        <v>11</v>
      </c>
      <c r="D10601" s="9" t="s">
        <v>6824</v>
      </c>
    </row>
    <row r="10602" s="2" customFormat="1" spans="1:4">
      <c r="A10602" s="10" t="s">
        <v>4496</v>
      </c>
      <c r="B10602" s="7" t="s">
        <v>22653</v>
      </c>
      <c r="C10602" s="4" t="s">
        <v>11</v>
      </c>
      <c r="D10602" s="9" t="s">
        <v>6824</v>
      </c>
    </row>
    <row r="10603" s="2" customFormat="1" spans="1:4">
      <c r="A10603" s="10" t="s">
        <v>3875</v>
      </c>
      <c r="B10603" s="7" t="s">
        <v>22654</v>
      </c>
      <c r="C10603" s="4" t="s">
        <v>11</v>
      </c>
      <c r="D10603" s="9" t="s">
        <v>6824</v>
      </c>
    </row>
    <row r="10604" s="2" customFormat="1" spans="1:4">
      <c r="A10604" s="11" t="s">
        <v>3494</v>
      </c>
      <c r="B10604" s="12" t="s">
        <v>22655</v>
      </c>
      <c r="C10604" s="4" t="s">
        <v>15</v>
      </c>
      <c r="D10604" s="13" t="s">
        <v>6824</v>
      </c>
    </row>
    <row r="10605" s="2" customFormat="1" spans="1:4">
      <c r="A10605" s="11" t="s">
        <v>2873</v>
      </c>
      <c r="B10605" s="12" t="s">
        <v>22656</v>
      </c>
      <c r="C10605" s="4" t="s">
        <v>11</v>
      </c>
      <c r="D10605" s="13" t="s">
        <v>6824</v>
      </c>
    </row>
    <row r="10606" s="2" customFormat="1" spans="1:4">
      <c r="A10606" s="11" t="s">
        <v>3492</v>
      </c>
      <c r="B10606" s="12" t="s">
        <v>22657</v>
      </c>
      <c r="C10606" s="4" t="s">
        <v>11</v>
      </c>
      <c r="D10606" s="13" t="s">
        <v>6824</v>
      </c>
    </row>
    <row r="10607" s="2" customFormat="1" spans="1:4">
      <c r="A10607" s="11" t="s">
        <v>4353</v>
      </c>
      <c r="B10607" s="12" t="s">
        <v>22658</v>
      </c>
      <c r="C10607" s="4" t="s">
        <v>11</v>
      </c>
      <c r="D10607" s="13" t="s">
        <v>6824</v>
      </c>
    </row>
    <row r="10608" s="2" customFormat="1" spans="1:4">
      <c r="A10608" s="11" t="s">
        <v>4845</v>
      </c>
      <c r="B10608" s="12" t="s">
        <v>22659</v>
      </c>
      <c r="C10608" s="4" t="s">
        <v>11</v>
      </c>
      <c r="D10608" s="13" t="s">
        <v>6824</v>
      </c>
    </row>
    <row r="10609" s="2" customFormat="1" spans="1:4">
      <c r="A10609" s="11" t="s">
        <v>4887</v>
      </c>
      <c r="B10609" s="12" t="s">
        <v>22660</v>
      </c>
      <c r="C10609" s="4" t="s">
        <v>11</v>
      </c>
      <c r="D10609" s="13" t="s">
        <v>6824</v>
      </c>
    </row>
    <row r="10610" s="2" customFormat="1" spans="1:4">
      <c r="A10610" s="10" t="s">
        <v>3932</v>
      </c>
      <c r="B10610" s="7" t="s">
        <v>22661</v>
      </c>
      <c r="C10610" s="4" t="s">
        <v>11</v>
      </c>
      <c r="D10610" s="9" t="s">
        <v>6824</v>
      </c>
    </row>
    <row r="10611" s="2" customFormat="1" spans="1:4">
      <c r="A10611" s="10" t="s">
        <v>3998</v>
      </c>
      <c r="B10611" s="7" t="s">
        <v>22662</v>
      </c>
      <c r="C10611" s="4" t="s">
        <v>11</v>
      </c>
      <c r="D10611" s="9" t="s">
        <v>6824</v>
      </c>
    </row>
    <row r="10612" s="2" customFormat="1" spans="1:4">
      <c r="A10612" s="10" t="s">
        <v>4356</v>
      </c>
      <c r="B10612" s="7" t="s">
        <v>22663</v>
      </c>
      <c r="C10612" s="4" t="s">
        <v>11</v>
      </c>
      <c r="D10612" s="9" t="s">
        <v>6824</v>
      </c>
    </row>
    <row r="10613" s="2" customFormat="1" spans="1:4">
      <c r="A10613" s="10" t="s">
        <v>22664</v>
      </c>
      <c r="B10613" s="7" t="s">
        <v>22665</v>
      </c>
      <c r="C10613" s="4" t="s">
        <v>11</v>
      </c>
      <c r="D10613" s="9" t="s">
        <v>6824</v>
      </c>
    </row>
    <row r="10614" s="2" customFormat="1" spans="1:4">
      <c r="A10614" s="10" t="s">
        <v>22666</v>
      </c>
      <c r="B10614" s="7" t="s">
        <v>22667</v>
      </c>
      <c r="C10614" s="4" t="s">
        <v>11</v>
      </c>
      <c r="D10614" s="9" t="s">
        <v>6824</v>
      </c>
    </row>
    <row r="10615" s="2" customFormat="1" spans="1:4">
      <c r="A10615" s="10" t="s">
        <v>22668</v>
      </c>
      <c r="B10615" s="7" t="s">
        <v>22669</v>
      </c>
      <c r="C10615" s="4" t="s">
        <v>11</v>
      </c>
      <c r="D10615" s="9" t="s">
        <v>6824</v>
      </c>
    </row>
    <row r="10616" s="2" customFormat="1" spans="1:4">
      <c r="A10616" s="10" t="s">
        <v>22670</v>
      </c>
      <c r="B10616" s="7" t="s">
        <v>22671</v>
      </c>
      <c r="C10616" s="4" t="s">
        <v>11</v>
      </c>
      <c r="D10616" s="9" t="s">
        <v>6824</v>
      </c>
    </row>
    <row r="10617" s="2" customFormat="1" spans="1:4">
      <c r="A10617" s="10" t="s">
        <v>22672</v>
      </c>
      <c r="B10617" s="7" t="s">
        <v>22673</v>
      </c>
      <c r="C10617" s="4" t="s">
        <v>11</v>
      </c>
      <c r="D10617" s="9" t="s">
        <v>6824</v>
      </c>
    </row>
    <row r="10618" s="2" customFormat="1" spans="1:4">
      <c r="A10618" s="10" t="s">
        <v>22674</v>
      </c>
      <c r="B10618" s="7" t="s">
        <v>22675</v>
      </c>
      <c r="C10618" s="4" t="s">
        <v>11</v>
      </c>
      <c r="D10618" s="9" t="s">
        <v>6824</v>
      </c>
    </row>
    <row r="10619" s="2" customFormat="1" spans="1:4">
      <c r="A10619" s="10" t="s">
        <v>22676</v>
      </c>
      <c r="B10619" s="7" t="s">
        <v>22677</v>
      </c>
      <c r="C10619" s="4" t="s">
        <v>6</v>
      </c>
      <c r="D10619" s="9" t="s">
        <v>6606</v>
      </c>
    </row>
    <row r="10620" s="2" customFormat="1" spans="1:4">
      <c r="A10620" s="10" t="s">
        <v>22678</v>
      </c>
      <c r="B10620" s="7" t="s">
        <v>22679</v>
      </c>
      <c r="C10620" s="4" t="s">
        <v>6</v>
      </c>
      <c r="D10620" s="9" t="s">
        <v>6606</v>
      </c>
    </row>
    <row r="10621" s="2" customFormat="1" spans="1:4">
      <c r="A10621" s="11" t="s">
        <v>22680</v>
      </c>
      <c r="B10621" s="12" t="s">
        <v>22681</v>
      </c>
      <c r="C10621" s="4" t="s">
        <v>6</v>
      </c>
      <c r="D10621" s="13" t="s">
        <v>6606</v>
      </c>
    </row>
    <row r="10622" s="2" customFormat="1" spans="1:4">
      <c r="A10622" s="10" t="s">
        <v>22682</v>
      </c>
      <c r="B10622" s="7" t="s">
        <v>22683</v>
      </c>
      <c r="C10622" s="4" t="s">
        <v>11</v>
      </c>
      <c r="D10622" s="9" t="s">
        <v>6606</v>
      </c>
    </row>
    <row r="10623" s="2" customFormat="1" spans="1:4">
      <c r="A10623" s="10" t="s">
        <v>5991</v>
      </c>
      <c r="B10623" s="7" t="s">
        <v>22684</v>
      </c>
      <c r="C10623" s="4" t="s">
        <v>11</v>
      </c>
      <c r="D10623" s="9" t="s">
        <v>6606</v>
      </c>
    </row>
    <row r="10624" s="2" customFormat="1" spans="1:4">
      <c r="A10624" s="10" t="s">
        <v>22685</v>
      </c>
      <c r="B10624" s="7" t="s">
        <v>22686</v>
      </c>
      <c r="C10624" s="4" t="s">
        <v>6</v>
      </c>
      <c r="D10624" s="9" t="s">
        <v>6606</v>
      </c>
    </row>
    <row r="10625" s="2" customFormat="1" spans="1:4">
      <c r="A10625" s="10" t="s">
        <v>22687</v>
      </c>
      <c r="B10625" s="7" t="s">
        <v>22688</v>
      </c>
      <c r="C10625" s="4" t="s">
        <v>6</v>
      </c>
      <c r="D10625" s="9" t="s">
        <v>6606</v>
      </c>
    </row>
    <row r="10626" s="2" customFormat="1" spans="1:4">
      <c r="A10626" s="10" t="s">
        <v>22689</v>
      </c>
      <c r="B10626" s="7" t="s">
        <v>22690</v>
      </c>
      <c r="C10626" s="4" t="s">
        <v>6</v>
      </c>
      <c r="D10626" s="9" t="s">
        <v>6606</v>
      </c>
    </row>
    <row r="10627" s="2" customFormat="1" spans="1:4">
      <c r="A10627" s="11" t="s">
        <v>22691</v>
      </c>
      <c r="B10627" s="12" t="s">
        <v>22692</v>
      </c>
      <c r="C10627" s="4" t="s">
        <v>6</v>
      </c>
      <c r="D10627" s="13" t="s">
        <v>6606</v>
      </c>
    </row>
    <row r="10628" s="2" customFormat="1" spans="1:4">
      <c r="A10628" s="10" t="s">
        <v>22693</v>
      </c>
      <c r="B10628" s="7" t="s">
        <v>22694</v>
      </c>
      <c r="C10628" s="4"/>
      <c r="D10628" s="9" t="s">
        <v>6824</v>
      </c>
    </row>
    <row r="10629" s="2" customFormat="1" spans="1:4">
      <c r="A10629" s="11" t="s">
        <v>22695</v>
      </c>
      <c r="B10629" s="12" t="s">
        <v>22696</v>
      </c>
      <c r="C10629" s="4" t="s">
        <v>6</v>
      </c>
      <c r="D10629" s="13" t="s">
        <v>6824</v>
      </c>
    </row>
    <row r="10630" s="2" customFormat="1" spans="1:4">
      <c r="A10630" s="10" t="s">
        <v>22697</v>
      </c>
      <c r="B10630" s="7" t="s">
        <v>22698</v>
      </c>
      <c r="C10630" s="4" t="s">
        <v>6</v>
      </c>
      <c r="D10630" s="9" t="s">
        <v>6824</v>
      </c>
    </row>
    <row r="10631" s="2" customFormat="1" spans="1:4">
      <c r="A10631" s="10" t="s">
        <v>22699</v>
      </c>
      <c r="B10631" s="7" t="s">
        <v>22700</v>
      </c>
      <c r="C10631" s="4" t="s">
        <v>11</v>
      </c>
      <c r="D10631" s="9" t="s">
        <v>6824</v>
      </c>
    </row>
    <row r="10632" s="2" customFormat="1" spans="1:4">
      <c r="A10632" s="10" t="s">
        <v>22701</v>
      </c>
      <c r="B10632" s="7" t="s">
        <v>22702</v>
      </c>
      <c r="C10632" s="4" t="s">
        <v>11</v>
      </c>
      <c r="D10632" s="9" t="s">
        <v>6824</v>
      </c>
    </row>
    <row r="10633" s="2" customFormat="1" spans="1:4">
      <c r="A10633" s="11" t="s">
        <v>1105</v>
      </c>
      <c r="B10633" s="12" t="s">
        <v>22703</v>
      </c>
      <c r="C10633" s="4" t="s">
        <v>11</v>
      </c>
      <c r="D10633" s="13" t="s">
        <v>6824</v>
      </c>
    </row>
    <row r="10634" s="2" customFormat="1" spans="1:4">
      <c r="A10634" s="11" t="s">
        <v>22704</v>
      </c>
      <c r="B10634" s="12" t="s">
        <v>22705</v>
      </c>
      <c r="C10634" s="4" t="s">
        <v>11</v>
      </c>
      <c r="D10634" s="13" t="s">
        <v>6824</v>
      </c>
    </row>
    <row r="10635" s="2" customFormat="1" spans="1:4">
      <c r="A10635" s="11" t="s">
        <v>22706</v>
      </c>
      <c r="B10635" s="12" t="s">
        <v>22707</v>
      </c>
      <c r="C10635" s="4" t="s">
        <v>11</v>
      </c>
      <c r="D10635" s="13" t="s">
        <v>6824</v>
      </c>
    </row>
    <row r="10636" s="2" customFormat="1" spans="1:4">
      <c r="A10636" s="10" t="s">
        <v>22708</v>
      </c>
      <c r="B10636" s="7" t="s">
        <v>22709</v>
      </c>
      <c r="C10636" s="4" t="s">
        <v>11</v>
      </c>
      <c r="D10636" s="9" t="s">
        <v>6824</v>
      </c>
    </row>
    <row r="10637" s="2" customFormat="1" spans="1:4">
      <c r="A10637" s="10" t="s">
        <v>22710</v>
      </c>
      <c r="B10637" s="7" t="s">
        <v>22711</v>
      </c>
      <c r="C10637" s="4" t="s">
        <v>11</v>
      </c>
      <c r="D10637" s="9" t="s">
        <v>6824</v>
      </c>
    </row>
    <row r="10638" s="2" customFormat="1" spans="1:4">
      <c r="A10638" s="10" t="s">
        <v>22712</v>
      </c>
      <c r="B10638" s="7" t="s">
        <v>22713</v>
      </c>
      <c r="C10638" s="4" t="s">
        <v>11</v>
      </c>
      <c r="D10638" s="9" t="s">
        <v>6824</v>
      </c>
    </row>
    <row r="10639" s="2" customFormat="1" spans="1:4">
      <c r="A10639" s="10" t="s">
        <v>22714</v>
      </c>
      <c r="B10639" s="7" t="s">
        <v>22715</v>
      </c>
      <c r="C10639" s="4" t="s">
        <v>11</v>
      </c>
      <c r="D10639" s="9" t="s">
        <v>6824</v>
      </c>
    </row>
    <row r="10640" s="2" customFormat="1" spans="1:4">
      <c r="A10640" s="10" t="s">
        <v>22716</v>
      </c>
      <c r="B10640" s="7" t="s">
        <v>22717</v>
      </c>
      <c r="C10640" s="4" t="s">
        <v>11</v>
      </c>
      <c r="D10640" s="9" t="s">
        <v>6824</v>
      </c>
    </row>
    <row r="10641" s="2" customFormat="1" spans="1:4">
      <c r="A10641" s="10" t="s">
        <v>22718</v>
      </c>
      <c r="B10641" s="7" t="s">
        <v>22719</v>
      </c>
      <c r="C10641" s="4" t="s">
        <v>11</v>
      </c>
      <c r="D10641" s="9" t="s">
        <v>6824</v>
      </c>
    </row>
    <row r="10642" s="2" customFormat="1" spans="1:4">
      <c r="A10642" s="10" t="s">
        <v>22720</v>
      </c>
      <c r="B10642" s="7" t="s">
        <v>22721</v>
      </c>
      <c r="C10642" s="4" t="s">
        <v>11</v>
      </c>
      <c r="D10642" s="9" t="s">
        <v>6824</v>
      </c>
    </row>
    <row r="10643" s="2" customFormat="1" spans="1:4">
      <c r="A10643" s="10" t="s">
        <v>22722</v>
      </c>
      <c r="B10643" s="7" t="s">
        <v>22723</v>
      </c>
      <c r="C10643" s="4" t="s">
        <v>11</v>
      </c>
      <c r="D10643" s="9" t="s">
        <v>6824</v>
      </c>
    </row>
    <row r="10644" s="2" customFormat="1" spans="1:4">
      <c r="A10644" s="10" t="s">
        <v>22724</v>
      </c>
      <c r="B10644" s="7" t="s">
        <v>22725</v>
      </c>
      <c r="C10644" s="4" t="s">
        <v>11</v>
      </c>
      <c r="D10644" s="9" t="s">
        <v>6824</v>
      </c>
    </row>
    <row r="10645" s="2" customFormat="1" spans="1:4">
      <c r="A10645" s="10" t="s">
        <v>22726</v>
      </c>
      <c r="B10645" s="7" t="s">
        <v>22727</v>
      </c>
      <c r="C10645" s="4" t="s">
        <v>11</v>
      </c>
      <c r="D10645" s="9" t="s">
        <v>6824</v>
      </c>
    </row>
    <row r="10646" s="2" customFormat="1" spans="1:4">
      <c r="A10646" s="10" t="s">
        <v>22728</v>
      </c>
      <c r="B10646" s="7" t="s">
        <v>22729</v>
      </c>
      <c r="C10646" s="4" t="s">
        <v>11</v>
      </c>
      <c r="D10646" s="9" t="s">
        <v>6824</v>
      </c>
    </row>
    <row r="10647" s="2" customFormat="1" spans="1:4">
      <c r="A10647" s="10" t="s">
        <v>22730</v>
      </c>
      <c r="B10647" s="7" t="s">
        <v>22731</v>
      </c>
      <c r="C10647" s="4" t="s">
        <v>11</v>
      </c>
      <c r="D10647" s="9" t="s">
        <v>6824</v>
      </c>
    </row>
    <row r="10648" s="2" customFormat="1" spans="1:4">
      <c r="A10648" s="10" t="s">
        <v>22732</v>
      </c>
      <c r="B10648" s="7" t="s">
        <v>22733</v>
      </c>
      <c r="C10648" s="4" t="s">
        <v>11</v>
      </c>
      <c r="D10648" s="9" t="s">
        <v>6824</v>
      </c>
    </row>
    <row r="10649" s="2" customFormat="1" spans="1:4">
      <c r="A10649" s="10" t="s">
        <v>22734</v>
      </c>
      <c r="B10649" s="7" t="s">
        <v>22735</v>
      </c>
      <c r="C10649" s="4" t="s">
        <v>11</v>
      </c>
      <c r="D10649" s="9" t="s">
        <v>6824</v>
      </c>
    </row>
    <row r="10650" s="2" customFormat="1" spans="1:4">
      <c r="A10650" s="10" t="s">
        <v>22736</v>
      </c>
      <c r="B10650" s="7" t="s">
        <v>22737</v>
      </c>
      <c r="C10650" s="4" t="s">
        <v>13</v>
      </c>
      <c r="D10650" s="9" t="s">
        <v>6824</v>
      </c>
    </row>
    <row r="10651" s="2" customFormat="1" spans="1:4">
      <c r="A10651" s="10" t="s">
        <v>22738</v>
      </c>
      <c r="B10651" s="7" t="s">
        <v>22739</v>
      </c>
      <c r="C10651" s="4" t="s">
        <v>13</v>
      </c>
      <c r="D10651" s="9" t="s">
        <v>6824</v>
      </c>
    </row>
    <row r="10652" s="2" customFormat="1" spans="1:4">
      <c r="A10652" s="11" t="s">
        <v>22740</v>
      </c>
      <c r="B10652" s="12" t="s">
        <v>22741</v>
      </c>
      <c r="C10652" s="4" t="s">
        <v>13</v>
      </c>
      <c r="D10652" s="13" t="s">
        <v>6824</v>
      </c>
    </row>
    <row r="10653" s="2" customFormat="1" spans="1:4">
      <c r="A10653" s="10" t="s">
        <v>22742</v>
      </c>
      <c r="B10653" s="7" t="s">
        <v>22743</v>
      </c>
      <c r="C10653" s="4" t="s">
        <v>11</v>
      </c>
      <c r="D10653" s="9" t="s">
        <v>6824</v>
      </c>
    </row>
    <row r="10654" s="2" customFormat="1" spans="1:4">
      <c r="A10654" s="10" t="s">
        <v>22744</v>
      </c>
      <c r="B10654" s="7" t="s">
        <v>22745</v>
      </c>
      <c r="C10654" s="4" t="s">
        <v>11</v>
      </c>
      <c r="D10654" s="9" t="s">
        <v>6824</v>
      </c>
    </row>
    <row r="10655" s="2" customFormat="1" spans="1:4">
      <c r="A10655" s="10" t="s">
        <v>22746</v>
      </c>
      <c r="B10655" s="7" t="s">
        <v>22747</v>
      </c>
      <c r="C10655" s="4" t="s">
        <v>11</v>
      </c>
      <c r="D10655" s="9" t="s">
        <v>6824</v>
      </c>
    </row>
    <row r="10656" s="2" customFormat="1" spans="1:4">
      <c r="A10656" s="10" t="s">
        <v>22748</v>
      </c>
      <c r="B10656" s="7" t="s">
        <v>22749</v>
      </c>
      <c r="C10656" s="4" t="s">
        <v>11</v>
      </c>
      <c r="D10656" s="9" t="s">
        <v>6824</v>
      </c>
    </row>
    <row r="10657" s="2" customFormat="1" spans="1:4">
      <c r="A10657" s="10" t="s">
        <v>22750</v>
      </c>
      <c r="B10657" s="7" t="s">
        <v>22751</v>
      </c>
      <c r="C10657" s="4" t="s">
        <v>11</v>
      </c>
      <c r="D10657" s="9" t="s">
        <v>6824</v>
      </c>
    </row>
    <row r="10658" s="2" customFormat="1" spans="1:4">
      <c r="A10658" s="10" t="s">
        <v>22752</v>
      </c>
      <c r="B10658" s="7" t="s">
        <v>22753</v>
      </c>
      <c r="C10658" s="4" t="s">
        <v>11</v>
      </c>
      <c r="D10658" s="9" t="s">
        <v>6824</v>
      </c>
    </row>
    <row r="10659" s="2" customFormat="1" spans="1:4">
      <c r="A10659" s="10" t="s">
        <v>22754</v>
      </c>
      <c r="B10659" s="7" t="s">
        <v>22755</v>
      </c>
      <c r="C10659" s="4" t="s">
        <v>11</v>
      </c>
      <c r="D10659" s="9" t="s">
        <v>6824</v>
      </c>
    </row>
    <row r="10660" s="2" customFormat="1" spans="1:4">
      <c r="A10660" s="10" t="s">
        <v>22756</v>
      </c>
      <c r="B10660" s="7" t="s">
        <v>22757</v>
      </c>
      <c r="C10660" s="4" t="s">
        <v>11</v>
      </c>
      <c r="D10660" s="9" t="s">
        <v>6824</v>
      </c>
    </row>
    <row r="10661" s="2" customFormat="1" spans="1:4">
      <c r="A10661" s="10" t="s">
        <v>22758</v>
      </c>
      <c r="B10661" s="7" t="s">
        <v>22759</v>
      </c>
      <c r="C10661" s="4" t="s">
        <v>11</v>
      </c>
      <c r="D10661" s="9" t="s">
        <v>6824</v>
      </c>
    </row>
    <row r="10662" s="2" customFormat="1" spans="1:4">
      <c r="A10662" s="11" t="s">
        <v>22760</v>
      </c>
      <c r="B10662" s="12" t="s">
        <v>22761</v>
      </c>
      <c r="C10662" s="4" t="s">
        <v>11</v>
      </c>
      <c r="D10662" s="13" t="s">
        <v>6824</v>
      </c>
    </row>
    <row r="10663" s="2" customFormat="1" spans="1:4">
      <c r="A10663" s="10" t="s">
        <v>5712</v>
      </c>
      <c r="B10663" s="7" t="s">
        <v>22762</v>
      </c>
      <c r="C10663" s="4" t="s">
        <v>11</v>
      </c>
      <c r="D10663" s="9" t="s">
        <v>6824</v>
      </c>
    </row>
    <row r="10664" s="2" customFormat="1" spans="1:4">
      <c r="A10664" s="10" t="s">
        <v>4776</v>
      </c>
      <c r="B10664" s="7" t="s">
        <v>22763</v>
      </c>
      <c r="C10664" s="4" t="s">
        <v>11</v>
      </c>
      <c r="D10664" s="9" t="s">
        <v>6824</v>
      </c>
    </row>
    <row r="10665" s="2" customFormat="1" spans="1:4">
      <c r="A10665" s="10" t="s">
        <v>4812</v>
      </c>
      <c r="B10665" s="7" t="s">
        <v>22764</v>
      </c>
      <c r="C10665" s="4" t="s">
        <v>11</v>
      </c>
      <c r="D10665" s="9" t="s">
        <v>6824</v>
      </c>
    </row>
    <row r="10666" s="2" customFormat="1" spans="1:4">
      <c r="A10666" s="10" t="s">
        <v>6207</v>
      </c>
      <c r="B10666" s="7" t="s">
        <v>22765</v>
      </c>
      <c r="C10666" s="4" t="s">
        <v>11</v>
      </c>
      <c r="D10666" s="9" t="s">
        <v>6824</v>
      </c>
    </row>
    <row r="10667" s="2" customFormat="1" spans="1:4">
      <c r="A10667" s="10" t="s">
        <v>22766</v>
      </c>
      <c r="B10667" s="7" t="s">
        <v>22767</v>
      </c>
      <c r="C10667" s="4" t="s">
        <v>13</v>
      </c>
      <c r="D10667" s="9" t="s">
        <v>6824</v>
      </c>
    </row>
    <row r="10668" s="2" customFormat="1" spans="1:4">
      <c r="A10668" s="10" t="s">
        <v>22768</v>
      </c>
      <c r="B10668" s="7" t="s">
        <v>22769</v>
      </c>
      <c r="C10668" s="4" t="s">
        <v>15</v>
      </c>
      <c r="D10668" s="9" t="s">
        <v>6824</v>
      </c>
    </row>
    <row r="10669" s="2" customFormat="1" spans="1:4">
      <c r="A10669" s="10" t="s">
        <v>22770</v>
      </c>
      <c r="B10669" s="7" t="s">
        <v>22771</v>
      </c>
      <c r="C10669" s="4" t="s">
        <v>15</v>
      </c>
      <c r="D10669" s="9" t="s">
        <v>6824</v>
      </c>
    </row>
    <row r="10670" s="2" customFormat="1" spans="1:4">
      <c r="A10670" s="10" t="s">
        <v>22772</v>
      </c>
      <c r="B10670" s="7" t="s">
        <v>22773</v>
      </c>
      <c r="C10670" s="4" t="s">
        <v>13</v>
      </c>
      <c r="D10670" s="9" t="s">
        <v>6824</v>
      </c>
    </row>
    <row r="10671" s="2" customFormat="1" spans="1:4">
      <c r="A10671" s="10" t="s">
        <v>22774</v>
      </c>
      <c r="B10671" s="7" t="s">
        <v>22775</v>
      </c>
      <c r="C10671" s="4" t="s">
        <v>13</v>
      </c>
      <c r="D10671" s="9" t="s">
        <v>6824</v>
      </c>
    </row>
    <row r="10672" s="2" customFormat="1" spans="1:4">
      <c r="A10672" s="10" t="s">
        <v>22776</v>
      </c>
      <c r="B10672" s="7" t="s">
        <v>22777</v>
      </c>
      <c r="C10672" s="4" t="s">
        <v>13</v>
      </c>
      <c r="D10672" s="9" t="s">
        <v>6824</v>
      </c>
    </row>
    <row r="10673" s="2" customFormat="1" spans="1:4">
      <c r="A10673" s="10" t="s">
        <v>22778</v>
      </c>
      <c r="B10673" s="7" t="s">
        <v>22779</v>
      </c>
      <c r="C10673" s="4" t="s">
        <v>13</v>
      </c>
      <c r="D10673" s="9" t="s">
        <v>6824</v>
      </c>
    </row>
    <row r="10674" s="2" customFormat="1" spans="1:4">
      <c r="A10674" s="10" t="s">
        <v>22780</v>
      </c>
      <c r="B10674" s="7" t="s">
        <v>22781</v>
      </c>
      <c r="C10674" s="4" t="s">
        <v>13</v>
      </c>
      <c r="D10674" s="9" t="s">
        <v>6824</v>
      </c>
    </row>
    <row r="10675" s="2" customFormat="1" spans="1:4">
      <c r="A10675" s="10" t="s">
        <v>22782</v>
      </c>
      <c r="B10675" s="7" t="s">
        <v>22783</v>
      </c>
      <c r="C10675" s="4" t="s">
        <v>13</v>
      </c>
      <c r="D10675" s="9" t="s">
        <v>6824</v>
      </c>
    </row>
    <row r="10676" s="2" customFormat="1" spans="1:4">
      <c r="A10676" s="10" t="s">
        <v>22784</v>
      </c>
      <c r="B10676" s="7" t="s">
        <v>22785</v>
      </c>
      <c r="C10676" s="4" t="s">
        <v>15</v>
      </c>
      <c r="D10676" s="9" t="s">
        <v>6824</v>
      </c>
    </row>
    <row r="10677" s="2" customFormat="1" spans="1:4">
      <c r="A10677" s="10" t="s">
        <v>22786</v>
      </c>
      <c r="B10677" s="7" t="s">
        <v>22787</v>
      </c>
      <c r="C10677" s="4" t="s">
        <v>15</v>
      </c>
      <c r="D10677" s="9" t="s">
        <v>6824</v>
      </c>
    </row>
    <row r="10678" s="2" customFormat="1" spans="1:4">
      <c r="A10678" s="10" t="s">
        <v>22788</v>
      </c>
      <c r="B10678" s="7" t="s">
        <v>22789</v>
      </c>
      <c r="C10678" s="4" t="s">
        <v>15</v>
      </c>
      <c r="D10678" s="9" t="s">
        <v>6824</v>
      </c>
    </row>
    <row r="10679" s="2" customFormat="1" spans="1:4">
      <c r="A10679" s="10" t="s">
        <v>22790</v>
      </c>
      <c r="B10679" s="7" t="s">
        <v>22791</v>
      </c>
      <c r="C10679" s="4" t="s">
        <v>15</v>
      </c>
      <c r="D10679" s="9" t="s">
        <v>6824</v>
      </c>
    </row>
    <row r="10680" s="2" customFormat="1" spans="1:4">
      <c r="A10680" s="10" t="s">
        <v>22792</v>
      </c>
      <c r="B10680" s="7" t="s">
        <v>22793</v>
      </c>
      <c r="C10680" s="4" t="s">
        <v>15</v>
      </c>
      <c r="D10680" s="9" t="s">
        <v>6824</v>
      </c>
    </row>
    <row r="10681" s="2" customFormat="1" spans="1:4">
      <c r="A10681" s="10" t="s">
        <v>22794</v>
      </c>
      <c r="B10681" s="7" t="s">
        <v>22795</v>
      </c>
      <c r="C10681" s="4" t="s">
        <v>13</v>
      </c>
      <c r="D10681" s="9" t="s">
        <v>6824</v>
      </c>
    </row>
    <row r="10682" s="2" customFormat="1" spans="1:4">
      <c r="A10682" s="10" t="s">
        <v>22796</v>
      </c>
      <c r="B10682" s="7" t="s">
        <v>22797</v>
      </c>
      <c r="C10682" s="4" t="s">
        <v>13</v>
      </c>
      <c r="D10682" s="9" t="s">
        <v>6824</v>
      </c>
    </row>
    <row r="10683" s="2" customFormat="1" spans="1:4">
      <c r="A10683" s="10" t="s">
        <v>22798</v>
      </c>
      <c r="B10683" s="7" t="s">
        <v>22799</v>
      </c>
      <c r="C10683" s="4" t="s">
        <v>15</v>
      </c>
      <c r="D10683" s="9" t="s">
        <v>6824</v>
      </c>
    </row>
    <row r="10684" s="2" customFormat="1" spans="1:4">
      <c r="A10684" s="10" t="s">
        <v>22800</v>
      </c>
      <c r="B10684" s="7" t="s">
        <v>22801</v>
      </c>
      <c r="C10684" s="4" t="s">
        <v>15</v>
      </c>
      <c r="D10684" s="9" t="s">
        <v>6824</v>
      </c>
    </row>
    <row r="10685" s="2" customFormat="1" spans="1:4">
      <c r="A10685" s="10" t="s">
        <v>22802</v>
      </c>
      <c r="B10685" s="7" t="s">
        <v>22803</v>
      </c>
      <c r="C10685" s="4" t="s">
        <v>13</v>
      </c>
      <c r="D10685" s="9" t="s">
        <v>6824</v>
      </c>
    </row>
    <row r="10686" s="2" customFormat="1" spans="1:4">
      <c r="A10686" s="10" t="s">
        <v>22804</v>
      </c>
      <c r="B10686" s="7" t="s">
        <v>22805</v>
      </c>
      <c r="C10686" s="4" t="s">
        <v>13</v>
      </c>
      <c r="D10686" s="9" t="s">
        <v>6824</v>
      </c>
    </row>
    <row r="10687" s="2" customFormat="1" spans="1:4">
      <c r="A10687" s="10" t="s">
        <v>22806</v>
      </c>
      <c r="B10687" s="7" t="s">
        <v>22807</v>
      </c>
      <c r="C10687" s="4" t="s">
        <v>15</v>
      </c>
      <c r="D10687" s="9" t="s">
        <v>6824</v>
      </c>
    </row>
    <row r="10688" s="2" customFormat="1" spans="1:4">
      <c r="A10688" s="10" t="s">
        <v>22808</v>
      </c>
      <c r="B10688" s="7" t="s">
        <v>22809</v>
      </c>
      <c r="C10688" s="4" t="s">
        <v>15</v>
      </c>
      <c r="D10688" s="9" t="s">
        <v>6824</v>
      </c>
    </row>
    <row r="10689" s="2" customFormat="1" spans="1:4">
      <c r="A10689" s="10" t="s">
        <v>22810</v>
      </c>
      <c r="B10689" s="7" t="s">
        <v>22811</v>
      </c>
      <c r="C10689" s="4" t="s">
        <v>15</v>
      </c>
      <c r="D10689" s="9" t="s">
        <v>6824</v>
      </c>
    </row>
    <row r="10690" s="2" customFormat="1" spans="1:4">
      <c r="A10690" s="10" t="s">
        <v>22812</v>
      </c>
      <c r="B10690" s="7" t="s">
        <v>22813</v>
      </c>
      <c r="C10690" s="4" t="s">
        <v>15</v>
      </c>
      <c r="D10690" s="9" t="s">
        <v>6824</v>
      </c>
    </row>
    <row r="10691" s="2" customFormat="1" spans="1:4">
      <c r="A10691" s="10" t="s">
        <v>22814</v>
      </c>
      <c r="B10691" s="7" t="s">
        <v>22815</v>
      </c>
      <c r="C10691" s="4" t="s">
        <v>11</v>
      </c>
      <c r="D10691" s="9" t="s">
        <v>6824</v>
      </c>
    </row>
    <row r="10692" s="2" customFormat="1" spans="1:4">
      <c r="A10692" s="10" t="s">
        <v>22816</v>
      </c>
      <c r="B10692" s="7" t="s">
        <v>22817</v>
      </c>
      <c r="C10692" s="4" t="s">
        <v>11</v>
      </c>
      <c r="D10692" s="9" t="s">
        <v>6606</v>
      </c>
    </row>
    <row r="10693" s="2" customFormat="1" spans="1:4">
      <c r="A10693" s="10" t="s">
        <v>22818</v>
      </c>
      <c r="B10693" s="7" t="s">
        <v>22819</v>
      </c>
      <c r="C10693" s="4" t="s">
        <v>13</v>
      </c>
      <c r="D10693" s="9" t="s">
        <v>6606</v>
      </c>
    </row>
    <row r="10694" s="2" customFormat="1" spans="1:4">
      <c r="A10694" s="10" t="s">
        <v>22820</v>
      </c>
      <c r="B10694" s="7" t="s">
        <v>22821</v>
      </c>
      <c r="C10694" s="4" t="s">
        <v>13</v>
      </c>
      <c r="D10694" s="9" t="s">
        <v>6606</v>
      </c>
    </row>
    <row r="10695" s="2" customFormat="1" spans="1:4">
      <c r="A10695" s="10" t="s">
        <v>22822</v>
      </c>
      <c r="B10695" s="7" t="s">
        <v>22823</v>
      </c>
      <c r="C10695" s="4" t="s">
        <v>13</v>
      </c>
      <c r="D10695" s="9" t="s">
        <v>6606</v>
      </c>
    </row>
    <row r="10696" s="2" customFormat="1" spans="1:4">
      <c r="A10696" s="10" t="s">
        <v>22824</v>
      </c>
      <c r="B10696" s="7" t="s">
        <v>22825</v>
      </c>
      <c r="C10696" s="4" t="s">
        <v>11</v>
      </c>
      <c r="D10696" s="9" t="s">
        <v>6606</v>
      </c>
    </row>
    <row r="10697" s="2" customFormat="1" spans="1:4">
      <c r="A10697" s="10" t="s">
        <v>22826</v>
      </c>
      <c r="B10697" s="7" t="s">
        <v>22827</v>
      </c>
      <c r="C10697" s="4" t="s">
        <v>11</v>
      </c>
      <c r="D10697" s="9" t="s">
        <v>6606</v>
      </c>
    </row>
    <row r="10698" s="2" customFormat="1" spans="1:4">
      <c r="A10698" s="10" t="s">
        <v>22828</v>
      </c>
      <c r="B10698" s="7" t="s">
        <v>22829</v>
      </c>
      <c r="C10698" s="4" t="s">
        <v>11</v>
      </c>
      <c r="D10698" s="9" t="s">
        <v>6606</v>
      </c>
    </row>
    <row r="10699" s="2" customFormat="1" spans="1:4">
      <c r="A10699" s="10" t="s">
        <v>22830</v>
      </c>
      <c r="B10699" s="7" t="s">
        <v>22831</v>
      </c>
      <c r="C10699" s="4" t="s">
        <v>13</v>
      </c>
      <c r="D10699" s="9" t="s">
        <v>6606</v>
      </c>
    </row>
    <row r="10700" s="2" customFormat="1" spans="1:4">
      <c r="A10700" s="10" t="s">
        <v>22832</v>
      </c>
      <c r="B10700" s="7" t="s">
        <v>22833</v>
      </c>
      <c r="C10700" s="4" t="s">
        <v>13</v>
      </c>
      <c r="D10700" s="9" t="s">
        <v>6606</v>
      </c>
    </row>
    <row r="10701" s="2" customFormat="1" spans="1:4">
      <c r="A10701" s="10" t="s">
        <v>22834</v>
      </c>
      <c r="B10701" s="7" t="s">
        <v>22835</v>
      </c>
      <c r="C10701" s="4" t="s">
        <v>6</v>
      </c>
      <c r="D10701" s="9" t="s">
        <v>6606</v>
      </c>
    </row>
    <row r="10702" s="2" customFormat="1" spans="1:4">
      <c r="A10702" s="10" t="s">
        <v>22836</v>
      </c>
      <c r="B10702" s="7" t="s">
        <v>22837</v>
      </c>
      <c r="C10702" s="4" t="s">
        <v>6</v>
      </c>
      <c r="D10702" s="9" t="s">
        <v>6606</v>
      </c>
    </row>
    <row r="10703" s="2" customFormat="1" spans="1:4">
      <c r="A10703" s="10" t="s">
        <v>22838</v>
      </c>
      <c r="B10703" s="7" t="s">
        <v>22839</v>
      </c>
      <c r="C10703" s="4" t="s">
        <v>6</v>
      </c>
      <c r="D10703" s="9" t="s">
        <v>6606</v>
      </c>
    </row>
    <row r="10704" s="2" customFormat="1" spans="1:4">
      <c r="A10704" s="10" t="s">
        <v>22840</v>
      </c>
      <c r="B10704" s="7" t="s">
        <v>22841</v>
      </c>
      <c r="C10704" s="4" t="s">
        <v>11</v>
      </c>
      <c r="D10704" s="9" t="s">
        <v>6606</v>
      </c>
    </row>
    <row r="10705" s="2" customFormat="1" spans="1:4">
      <c r="A10705" s="10" t="s">
        <v>22842</v>
      </c>
      <c r="B10705" s="7" t="s">
        <v>22843</v>
      </c>
      <c r="C10705" s="4" t="s">
        <v>13</v>
      </c>
      <c r="D10705" s="9" t="s">
        <v>6824</v>
      </c>
    </row>
    <row r="10706" s="2" customFormat="1" spans="1:4">
      <c r="A10706" s="11" t="s">
        <v>22844</v>
      </c>
      <c r="B10706" s="12" t="s">
        <v>22845</v>
      </c>
      <c r="C10706" s="4" t="s">
        <v>13</v>
      </c>
      <c r="D10706" s="13" t="s">
        <v>6824</v>
      </c>
    </row>
    <row r="10707" s="2" customFormat="1" spans="1:4">
      <c r="A10707" s="11" t="s">
        <v>22846</v>
      </c>
      <c r="B10707" s="12" t="s">
        <v>22847</v>
      </c>
      <c r="C10707" s="4" t="s">
        <v>13</v>
      </c>
      <c r="D10707" s="13" t="s">
        <v>6824</v>
      </c>
    </row>
    <row r="10708" s="2" customFormat="1" spans="1:4">
      <c r="A10708" s="11" t="s">
        <v>22848</v>
      </c>
      <c r="B10708" s="12" t="s">
        <v>22849</v>
      </c>
      <c r="C10708" s="4" t="s">
        <v>13</v>
      </c>
      <c r="D10708" s="13" t="s">
        <v>6824</v>
      </c>
    </row>
    <row r="10709" s="2" customFormat="1" spans="1:4">
      <c r="A10709" s="11" t="s">
        <v>22850</v>
      </c>
      <c r="B10709" s="12" t="s">
        <v>22851</v>
      </c>
      <c r="C10709" s="4" t="s">
        <v>13</v>
      </c>
      <c r="D10709" s="13" t="s">
        <v>6824</v>
      </c>
    </row>
    <row r="10710" s="2" customFormat="1" spans="1:4">
      <c r="A10710" s="11" t="s">
        <v>22852</v>
      </c>
      <c r="B10710" s="12" t="s">
        <v>22853</v>
      </c>
      <c r="C10710" s="4" t="s">
        <v>13</v>
      </c>
      <c r="D10710" s="13" t="s">
        <v>6824</v>
      </c>
    </row>
    <row r="10711" s="2" customFormat="1" spans="1:4">
      <c r="A10711" s="10" t="s">
        <v>22854</v>
      </c>
      <c r="B10711" s="7" t="s">
        <v>22855</v>
      </c>
      <c r="C10711" s="4" t="s">
        <v>13</v>
      </c>
      <c r="D10711" s="9" t="s">
        <v>6824</v>
      </c>
    </row>
    <row r="10712" s="2" customFormat="1" spans="1:4">
      <c r="A10712" s="10" t="s">
        <v>22856</v>
      </c>
      <c r="B10712" s="7" t="s">
        <v>22857</v>
      </c>
      <c r="C10712" s="4" t="s">
        <v>13</v>
      </c>
      <c r="D10712" s="9" t="s">
        <v>6824</v>
      </c>
    </row>
    <row r="10713" s="2" customFormat="1" spans="1:4">
      <c r="A10713" s="10" t="s">
        <v>22858</v>
      </c>
      <c r="B10713" s="7" t="s">
        <v>22859</v>
      </c>
      <c r="C10713" s="4" t="s">
        <v>13</v>
      </c>
      <c r="D10713" s="9" t="s">
        <v>6824</v>
      </c>
    </row>
    <row r="10714" s="2" customFormat="1" spans="1:4">
      <c r="A10714" s="11" t="s">
        <v>22860</v>
      </c>
      <c r="B10714" s="12" t="s">
        <v>22861</v>
      </c>
      <c r="C10714" s="4" t="s">
        <v>13</v>
      </c>
      <c r="D10714" s="13" t="s">
        <v>6824</v>
      </c>
    </row>
    <row r="10715" s="2" customFormat="1" spans="1:4">
      <c r="A10715" s="10" t="s">
        <v>22862</v>
      </c>
      <c r="B10715" s="7" t="s">
        <v>22863</v>
      </c>
      <c r="C10715" s="4" t="s">
        <v>13</v>
      </c>
      <c r="D10715" s="9" t="s">
        <v>6824</v>
      </c>
    </row>
    <row r="10716" s="2" customFormat="1" spans="1:4">
      <c r="A10716" s="11" t="s">
        <v>22864</v>
      </c>
      <c r="B10716" s="12" t="s">
        <v>22865</v>
      </c>
      <c r="C10716" s="4" t="s">
        <v>13</v>
      </c>
      <c r="D10716" s="13" t="s">
        <v>6824</v>
      </c>
    </row>
    <row r="10717" s="2" customFormat="1" spans="1:4">
      <c r="A10717" s="11" t="s">
        <v>22866</v>
      </c>
      <c r="B10717" s="12" t="s">
        <v>22867</v>
      </c>
      <c r="C10717" s="4" t="s">
        <v>13</v>
      </c>
      <c r="D10717" s="13" t="s">
        <v>6824</v>
      </c>
    </row>
    <row r="10718" s="2" customFormat="1" spans="1:4">
      <c r="A10718" s="11" t="s">
        <v>22868</v>
      </c>
      <c r="B10718" s="12" t="s">
        <v>22869</v>
      </c>
      <c r="C10718" s="4" t="s">
        <v>13</v>
      </c>
      <c r="D10718" s="13" t="s">
        <v>6824</v>
      </c>
    </row>
    <row r="10719" s="2" customFormat="1" spans="1:4">
      <c r="A10719" s="10" t="s">
        <v>22870</v>
      </c>
      <c r="B10719" s="7" t="s">
        <v>22871</v>
      </c>
      <c r="C10719" s="4" t="s">
        <v>13</v>
      </c>
      <c r="D10719" s="9" t="s">
        <v>6824</v>
      </c>
    </row>
    <row r="10720" s="2" customFormat="1" spans="1:4">
      <c r="A10720" s="10" t="s">
        <v>22872</v>
      </c>
      <c r="B10720" s="7" t="s">
        <v>22873</v>
      </c>
      <c r="C10720" s="4" t="s">
        <v>13</v>
      </c>
      <c r="D10720" s="9" t="s">
        <v>6824</v>
      </c>
    </row>
    <row r="10721" s="2" customFormat="1" spans="1:4">
      <c r="A10721" s="11" t="s">
        <v>22874</v>
      </c>
      <c r="B10721" s="12" t="s">
        <v>22875</v>
      </c>
      <c r="C10721" s="4" t="s">
        <v>13</v>
      </c>
      <c r="D10721" s="13" t="s">
        <v>6824</v>
      </c>
    </row>
    <row r="10722" s="2" customFormat="1" spans="1:4">
      <c r="A10722" s="10" t="s">
        <v>22876</v>
      </c>
      <c r="B10722" s="7" t="s">
        <v>22877</v>
      </c>
      <c r="C10722" s="4" t="s">
        <v>13</v>
      </c>
      <c r="D10722" s="9" t="s">
        <v>6824</v>
      </c>
    </row>
    <row r="10723" s="2" customFormat="1" spans="1:4">
      <c r="A10723" s="10" t="s">
        <v>22878</v>
      </c>
      <c r="B10723" s="7" t="s">
        <v>22879</v>
      </c>
      <c r="C10723" s="4" t="s">
        <v>13</v>
      </c>
      <c r="D10723" s="9" t="s">
        <v>6824</v>
      </c>
    </row>
    <row r="10724" s="2" customFormat="1" spans="1:4">
      <c r="A10724" s="11" t="s">
        <v>22880</v>
      </c>
      <c r="B10724" s="12" t="s">
        <v>22881</v>
      </c>
      <c r="C10724" s="4" t="s">
        <v>13</v>
      </c>
      <c r="D10724" s="13" t="s">
        <v>6824</v>
      </c>
    </row>
    <row r="10725" s="2" customFormat="1" spans="1:4">
      <c r="A10725" s="10" t="s">
        <v>22882</v>
      </c>
      <c r="B10725" s="7" t="s">
        <v>22883</v>
      </c>
      <c r="C10725" s="4" t="s">
        <v>15</v>
      </c>
      <c r="D10725" s="9" t="s">
        <v>6824</v>
      </c>
    </row>
    <row r="10726" s="2" customFormat="1" spans="1:4">
      <c r="A10726" s="11" t="s">
        <v>22884</v>
      </c>
      <c r="B10726" s="12" t="s">
        <v>22885</v>
      </c>
      <c r="C10726" s="4" t="s">
        <v>15</v>
      </c>
      <c r="D10726" s="13" t="s">
        <v>6824</v>
      </c>
    </row>
    <row r="10727" s="2" customFormat="1" spans="1:4">
      <c r="A10727" s="10" t="s">
        <v>22886</v>
      </c>
      <c r="B10727" s="7" t="s">
        <v>22887</v>
      </c>
      <c r="C10727" s="4" t="s">
        <v>15</v>
      </c>
      <c r="D10727" s="9" t="s">
        <v>6824</v>
      </c>
    </row>
    <row r="10728" s="2" customFormat="1" spans="1:4">
      <c r="A10728" s="10" t="s">
        <v>22888</v>
      </c>
      <c r="B10728" s="7" t="s">
        <v>22889</v>
      </c>
      <c r="C10728" s="4" t="s">
        <v>15</v>
      </c>
      <c r="D10728" s="9" t="s">
        <v>6824</v>
      </c>
    </row>
    <row r="10729" s="2" customFormat="1" spans="1:4">
      <c r="A10729" s="10" t="s">
        <v>22890</v>
      </c>
      <c r="B10729" s="7" t="s">
        <v>22891</v>
      </c>
      <c r="C10729" s="4" t="s">
        <v>15</v>
      </c>
      <c r="D10729" s="9" t="s">
        <v>6824</v>
      </c>
    </row>
    <row r="10730" s="2" customFormat="1" spans="1:4">
      <c r="A10730" s="10" t="s">
        <v>22892</v>
      </c>
      <c r="B10730" s="7" t="s">
        <v>22893</v>
      </c>
      <c r="C10730" s="4" t="s">
        <v>15</v>
      </c>
      <c r="D10730" s="9" t="s">
        <v>6824</v>
      </c>
    </row>
    <row r="10731" s="2" customFormat="1" spans="1:4">
      <c r="A10731" s="10" t="s">
        <v>22894</v>
      </c>
      <c r="B10731" s="7" t="s">
        <v>22895</v>
      </c>
      <c r="C10731" s="4" t="s">
        <v>15</v>
      </c>
      <c r="D10731" s="9" t="s">
        <v>6824</v>
      </c>
    </row>
    <row r="10732" s="2" customFormat="1" spans="1:4">
      <c r="A10732" s="10" t="s">
        <v>22896</v>
      </c>
      <c r="B10732" s="7" t="s">
        <v>22897</v>
      </c>
      <c r="C10732" s="4" t="s">
        <v>15</v>
      </c>
      <c r="D10732" s="9" t="s">
        <v>6824</v>
      </c>
    </row>
    <row r="10733" s="2" customFormat="1" spans="1:4">
      <c r="A10733" s="10" t="s">
        <v>22898</v>
      </c>
      <c r="B10733" s="7" t="s">
        <v>22899</v>
      </c>
      <c r="C10733" s="4" t="s">
        <v>15</v>
      </c>
      <c r="D10733" s="9" t="s">
        <v>6824</v>
      </c>
    </row>
    <row r="10734" s="2" customFormat="1" spans="1:4">
      <c r="A10734" s="11" t="s">
        <v>22900</v>
      </c>
      <c r="B10734" s="12" t="s">
        <v>22901</v>
      </c>
      <c r="C10734" s="4" t="s">
        <v>15</v>
      </c>
      <c r="D10734" s="13" t="s">
        <v>6824</v>
      </c>
    </row>
    <row r="10735" s="2" customFormat="1" spans="1:4">
      <c r="A10735" s="11" t="s">
        <v>22902</v>
      </c>
      <c r="B10735" s="12" t="s">
        <v>22903</v>
      </c>
      <c r="C10735" s="4" t="s">
        <v>15</v>
      </c>
      <c r="D10735" s="13" t="s">
        <v>6824</v>
      </c>
    </row>
    <row r="10736" s="2" customFormat="1" spans="1:4">
      <c r="A10736" s="10" t="s">
        <v>22904</v>
      </c>
      <c r="B10736" s="7" t="s">
        <v>22905</v>
      </c>
      <c r="C10736" s="4" t="s">
        <v>15</v>
      </c>
      <c r="D10736" s="9" t="s">
        <v>6824</v>
      </c>
    </row>
    <row r="10737" s="2" customFormat="1" spans="1:4">
      <c r="A10737" s="10" t="s">
        <v>22906</v>
      </c>
      <c r="B10737" s="7" t="s">
        <v>22907</v>
      </c>
      <c r="C10737" s="4" t="s">
        <v>15</v>
      </c>
      <c r="D10737" s="9" t="s">
        <v>6824</v>
      </c>
    </row>
    <row r="10738" s="2" customFormat="1" spans="1:4">
      <c r="A10738" s="11" t="s">
        <v>22908</v>
      </c>
      <c r="B10738" s="12" t="s">
        <v>22909</v>
      </c>
      <c r="C10738" s="4" t="s">
        <v>15</v>
      </c>
      <c r="D10738" s="13" t="s">
        <v>6824</v>
      </c>
    </row>
    <row r="10739" s="2" customFormat="1" spans="1:4">
      <c r="A10739" s="11" t="s">
        <v>22910</v>
      </c>
      <c r="B10739" s="12" t="s">
        <v>22911</v>
      </c>
      <c r="C10739" s="4" t="s">
        <v>15</v>
      </c>
      <c r="D10739" s="13" t="s">
        <v>6824</v>
      </c>
    </row>
    <row r="10740" s="2" customFormat="1" spans="1:4">
      <c r="A10740" s="10" t="s">
        <v>22912</v>
      </c>
      <c r="B10740" s="7" t="s">
        <v>22913</v>
      </c>
      <c r="C10740" s="4" t="s">
        <v>15</v>
      </c>
      <c r="D10740" s="9" t="s">
        <v>6824</v>
      </c>
    </row>
    <row r="10741" s="2" customFormat="1" spans="1:4">
      <c r="A10741" s="10" t="s">
        <v>22914</v>
      </c>
      <c r="B10741" s="7" t="s">
        <v>22915</v>
      </c>
      <c r="C10741" s="4" t="s">
        <v>15</v>
      </c>
      <c r="D10741" s="9" t="s">
        <v>6824</v>
      </c>
    </row>
    <row r="10742" s="2" customFormat="1" spans="1:4">
      <c r="A10742" s="10" t="s">
        <v>22916</v>
      </c>
      <c r="B10742" s="7" t="s">
        <v>22917</v>
      </c>
      <c r="C10742" s="4" t="s">
        <v>15</v>
      </c>
      <c r="D10742" s="9" t="s">
        <v>6824</v>
      </c>
    </row>
    <row r="10743" s="2" customFormat="1" spans="1:4">
      <c r="A10743" s="10" t="s">
        <v>22918</v>
      </c>
      <c r="B10743" s="7" t="s">
        <v>22919</v>
      </c>
      <c r="C10743" s="4" t="s">
        <v>15</v>
      </c>
      <c r="D10743" s="9" t="s">
        <v>6824</v>
      </c>
    </row>
    <row r="10744" s="2" customFormat="1" spans="1:4">
      <c r="A10744" s="11" t="s">
        <v>22920</v>
      </c>
      <c r="B10744" s="12" t="s">
        <v>22921</v>
      </c>
      <c r="C10744" s="4" t="s">
        <v>15</v>
      </c>
      <c r="D10744" s="13" t="s">
        <v>6824</v>
      </c>
    </row>
    <row r="10745" s="2" customFormat="1" spans="1:4">
      <c r="A10745" s="10" t="s">
        <v>22922</v>
      </c>
      <c r="B10745" s="7" t="s">
        <v>22923</v>
      </c>
      <c r="C10745" s="4" t="s">
        <v>15</v>
      </c>
      <c r="D10745" s="9" t="s">
        <v>6824</v>
      </c>
    </row>
    <row r="10746" s="2" customFormat="1" spans="1:4">
      <c r="A10746" s="10" t="s">
        <v>22924</v>
      </c>
      <c r="B10746" s="7" t="s">
        <v>22925</v>
      </c>
      <c r="C10746" s="4" t="s">
        <v>15</v>
      </c>
      <c r="D10746" s="9" t="s">
        <v>6824</v>
      </c>
    </row>
    <row r="10747" s="2" customFormat="1" spans="1:4">
      <c r="A10747" s="11" t="s">
        <v>22926</v>
      </c>
      <c r="B10747" s="12" t="s">
        <v>22927</v>
      </c>
      <c r="C10747" s="4" t="s">
        <v>15</v>
      </c>
      <c r="D10747" s="13" t="s">
        <v>6824</v>
      </c>
    </row>
    <row r="10748" s="2" customFormat="1" spans="1:4">
      <c r="A10748" s="10" t="s">
        <v>22928</v>
      </c>
      <c r="B10748" s="7" t="s">
        <v>22929</v>
      </c>
      <c r="C10748" s="4" t="s">
        <v>15</v>
      </c>
      <c r="D10748" s="9" t="s">
        <v>6824</v>
      </c>
    </row>
    <row r="10749" s="2" customFormat="1" spans="1:4">
      <c r="A10749" s="10" t="s">
        <v>22930</v>
      </c>
      <c r="B10749" s="7" t="s">
        <v>22931</v>
      </c>
      <c r="C10749" s="4" t="s">
        <v>15</v>
      </c>
      <c r="D10749" s="9" t="s">
        <v>6824</v>
      </c>
    </row>
    <row r="10750" s="2" customFormat="1" spans="1:4">
      <c r="A10750" s="11" t="s">
        <v>22932</v>
      </c>
      <c r="B10750" s="12" t="s">
        <v>22933</v>
      </c>
      <c r="C10750" s="4" t="s">
        <v>15</v>
      </c>
      <c r="D10750" s="13" t="s">
        <v>6824</v>
      </c>
    </row>
    <row r="10751" s="2" customFormat="1" spans="1:4">
      <c r="A10751" s="10" t="s">
        <v>22934</v>
      </c>
      <c r="B10751" s="7" t="s">
        <v>22935</v>
      </c>
      <c r="C10751" s="4" t="s">
        <v>15</v>
      </c>
      <c r="D10751" s="9" t="s">
        <v>6824</v>
      </c>
    </row>
    <row r="10752" s="2" customFormat="1" spans="1:4">
      <c r="A10752" s="10" t="s">
        <v>22936</v>
      </c>
      <c r="B10752" s="7" t="s">
        <v>22937</v>
      </c>
      <c r="C10752" s="4" t="s">
        <v>15</v>
      </c>
      <c r="D10752" s="9" t="s">
        <v>6824</v>
      </c>
    </row>
    <row r="10753" s="2" customFormat="1" spans="1:4">
      <c r="A10753" s="10" t="s">
        <v>22938</v>
      </c>
      <c r="B10753" s="7" t="s">
        <v>22939</v>
      </c>
      <c r="C10753" s="4" t="s">
        <v>11</v>
      </c>
      <c r="D10753" s="9" t="s">
        <v>6824</v>
      </c>
    </row>
    <row r="10754" s="2" customFormat="1" spans="1:4">
      <c r="A10754" s="11" t="s">
        <v>22940</v>
      </c>
      <c r="B10754" s="12" t="s">
        <v>22941</v>
      </c>
      <c r="C10754" s="4" t="s">
        <v>11</v>
      </c>
      <c r="D10754" s="13" t="s">
        <v>6824</v>
      </c>
    </row>
    <row r="10755" s="2" customFormat="1" spans="1:4">
      <c r="A10755" s="10" t="s">
        <v>22942</v>
      </c>
      <c r="B10755" s="7" t="s">
        <v>22943</v>
      </c>
      <c r="C10755" s="4" t="s">
        <v>11</v>
      </c>
      <c r="D10755" s="9" t="s">
        <v>6824</v>
      </c>
    </row>
    <row r="10756" s="2" customFormat="1" spans="1:4">
      <c r="A10756" s="11" t="s">
        <v>22944</v>
      </c>
      <c r="B10756" s="12" t="s">
        <v>22945</v>
      </c>
      <c r="C10756" s="4" t="s">
        <v>11</v>
      </c>
      <c r="D10756" s="13" t="s">
        <v>6824</v>
      </c>
    </row>
    <row r="10757" s="2" customFormat="1" spans="1:4">
      <c r="A10757" s="10" t="s">
        <v>22946</v>
      </c>
      <c r="B10757" s="7" t="s">
        <v>22947</v>
      </c>
      <c r="C10757" s="4" t="s">
        <v>11</v>
      </c>
      <c r="D10757" s="9" t="s">
        <v>6824</v>
      </c>
    </row>
    <row r="10758" s="2" customFormat="1" spans="1:4">
      <c r="A10758" s="11" t="s">
        <v>22948</v>
      </c>
      <c r="B10758" s="12" t="s">
        <v>22949</v>
      </c>
      <c r="C10758" s="4" t="s">
        <v>11</v>
      </c>
      <c r="D10758" s="13" t="s">
        <v>6824</v>
      </c>
    </row>
    <row r="10759" s="2" customFormat="1" spans="1:4">
      <c r="A10759" s="10" t="s">
        <v>22950</v>
      </c>
      <c r="B10759" s="7" t="s">
        <v>22951</v>
      </c>
      <c r="C10759" s="4" t="s">
        <v>15</v>
      </c>
      <c r="D10759" s="9" t="s">
        <v>6824</v>
      </c>
    </row>
    <row r="10760" s="2" customFormat="1" spans="1:4">
      <c r="A10760" s="10" t="s">
        <v>22952</v>
      </c>
      <c r="B10760" s="7" t="s">
        <v>22953</v>
      </c>
      <c r="C10760" s="4" t="s">
        <v>15</v>
      </c>
      <c r="D10760" s="9" t="s">
        <v>6824</v>
      </c>
    </row>
    <row r="10761" s="2" customFormat="1" spans="1:4">
      <c r="A10761" s="10" t="s">
        <v>22954</v>
      </c>
      <c r="B10761" s="7" t="s">
        <v>22955</v>
      </c>
      <c r="C10761" s="4" t="s">
        <v>15</v>
      </c>
      <c r="D10761" s="9" t="s">
        <v>6824</v>
      </c>
    </row>
    <row r="10762" s="2" customFormat="1" spans="1:4">
      <c r="A10762" s="10" t="s">
        <v>22956</v>
      </c>
      <c r="B10762" s="7" t="s">
        <v>22957</v>
      </c>
      <c r="C10762" s="4" t="s">
        <v>15</v>
      </c>
      <c r="D10762" s="9" t="s">
        <v>6824</v>
      </c>
    </row>
    <row r="10763" s="2" customFormat="1" spans="1:4">
      <c r="A10763" s="10" t="s">
        <v>22958</v>
      </c>
      <c r="B10763" s="7" t="s">
        <v>22959</v>
      </c>
      <c r="C10763" s="4" t="s">
        <v>15</v>
      </c>
      <c r="D10763" s="9" t="s">
        <v>6824</v>
      </c>
    </row>
    <row r="10764" s="2" customFormat="1" spans="1:4">
      <c r="A10764" s="10" t="s">
        <v>22960</v>
      </c>
      <c r="B10764" s="7" t="s">
        <v>22961</v>
      </c>
      <c r="C10764" s="4" t="s">
        <v>15</v>
      </c>
      <c r="D10764" s="9" t="s">
        <v>6824</v>
      </c>
    </row>
    <row r="10765" s="2" customFormat="1" spans="1:4">
      <c r="A10765" s="10" t="s">
        <v>22962</v>
      </c>
      <c r="B10765" s="7" t="s">
        <v>22963</v>
      </c>
      <c r="C10765" s="4" t="s">
        <v>15</v>
      </c>
      <c r="D10765" s="9" t="s">
        <v>6824</v>
      </c>
    </row>
    <row r="10766" s="2" customFormat="1" spans="1:4">
      <c r="A10766" s="10" t="s">
        <v>22964</v>
      </c>
      <c r="B10766" s="7" t="s">
        <v>22965</v>
      </c>
      <c r="C10766" s="4" t="s">
        <v>15</v>
      </c>
      <c r="D10766" s="9" t="s">
        <v>6824</v>
      </c>
    </row>
    <row r="10767" s="2" customFormat="1" spans="1:4">
      <c r="A10767" s="10" t="s">
        <v>22966</v>
      </c>
      <c r="B10767" s="7" t="s">
        <v>22967</v>
      </c>
      <c r="C10767" s="4" t="s">
        <v>15</v>
      </c>
      <c r="D10767" s="9" t="s">
        <v>6824</v>
      </c>
    </row>
    <row r="10768" s="2" customFormat="1" spans="1:4">
      <c r="A10768" s="10" t="s">
        <v>22968</v>
      </c>
      <c r="B10768" s="7" t="s">
        <v>22969</v>
      </c>
      <c r="C10768" s="4" t="s">
        <v>15</v>
      </c>
      <c r="D10768" s="9" t="s">
        <v>6824</v>
      </c>
    </row>
    <row r="10769" s="2" customFormat="1" spans="1:4">
      <c r="A10769" s="10" t="s">
        <v>22970</v>
      </c>
      <c r="B10769" s="7" t="s">
        <v>22971</v>
      </c>
      <c r="C10769" s="4" t="s">
        <v>15</v>
      </c>
      <c r="D10769" s="9" t="s">
        <v>6824</v>
      </c>
    </row>
    <row r="10770" s="2" customFormat="1" spans="1:4">
      <c r="A10770" s="10" t="s">
        <v>22972</v>
      </c>
      <c r="B10770" s="7" t="s">
        <v>22973</v>
      </c>
      <c r="C10770" s="4" t="s">
        <v>15</v>
      </c>
      <c r="D10770" s="9" t="s">
        <v>6824</v>
      </c>
    </row>
    <row r="10771" s="2" customFormat="1" spans="1:4">
      <c r="A10771" s="10" t="s">
        <v>22974</v>
      </c>
      <c r="B10771" s="7" t="s">
        <v>22975</v>
      </c>
      <c r="C10771" s="4" t="s">
        <v>15</v>
      </c>
      <c r="D10771" s="9" t="s">
        <v>6824</v>
      </c>
    </row>
    <row r="10772" s="2" customFormat="1" spans="1:4">
      <c r="A10772" s="10" t="s">
        <v>22976</v>
      </c>
      <c r="B10772" s="7" t="s">
        <v>22977</v>
      </c>
      <c r="C10772" s="4" t="s">
        <v>15</v>
      </c>
      <c r="D10772" s="9" t="s">
        <v>6824</v>
      </c>
    </row>
    <row r="10773" s="2" customFormat="1" spans="1:4">
      <c r="A10773" s="10" t="s">
        <v>22978</v>
      </c>
      <c r="B10773" s="7" t="s">
        <v>22979</v>
      </c>
      <c r="C10773" s="4" t="s">
        <v>15</v>
      </c>
      <c r="D10773" s="9" t="s">
        <v>6824</v>
      </c>
    </row>
    <row r="10774" s="2" customFormat="1" spans="1:4">
      <c r="A10774" s="10" t="s">
        <v>22980</v>
      </c>
      <c r="B10774" s="7" t="s">
        <v>22981</v>
      </c>
      <c r="C10774" s="4" t="s">
        <v>15</v>
      </c>
      <c r="D10774" s="9" t="s">
        <v>6824</v>
      </c>
    </row>
    <row r="10775" s="2" customFormat="1" spans="1:4">
      <c r="A10775" s="10" t="s">
        <v>22982</v>
      </c>
      <c r="B10775" s="7" t="s">
        <v>22983</v>
      </c>
      <c r="C10775" s="4" t="s">
        <v>13</v>
      </c>
      <c r="D10775" s="9" t="s">
        <v>6824</v>
      </c>
    </row>
    <row r="10776" s="2" customFormat="1" spans="1:4">
      <c r="A10776" s="10" t="s">
        <v>22984</v>
      </c>
      <c r="B10776" s="7" t="s">
        <v>22985</v>
      </c>
      <c r="C10776" s="4" t="s">
        <v>13</v>
      </c>
      <c r="D10776" s="9" t="s">
        <v>6824</v>
      </c>
    </row>
    <row r="10777" s="2" customFormat="1" spans="1:4">
      <c r="A10777" s="10" t="s">
        <v>22986</v>
      </c>
      <c r="B10777" s="7" t="s">
        <v>22987</v>
      </c>
      <c r="C10777" s="4" t="s">
        <v>13</v>
      </c>
      <c r="D10777" s="9" t="s">
        <v>6824</v>
      </c>
    </row>
    <row r="10778" s="2" customFormat="1" spans="1:4">
      <c r="A10778" s="10" t="s">
        <v>22988</v>
      </c>
      <c r="B10778" s="7" t="s">
        <v>22989</v>
      </c>
      <c r="C10778" s="4" t="s">
        <v>13</v>
      </c>
      <c r="D10778" s="9" t="s">
        <v>6824</v>
      </c>
    </row>
    <row r="10779" s="2" customFormat="1" spans="1:4">
      <c r="A10779" s="10" t="s">
        <v>22990</v>
      </c>
      <c r="B10779" s="7" t="s">
        <v>22991</v>
      </c>
      <c r="C10779" s="4"/>
      <c r="D10779" s="9" t="s">
        <v>6824</v>
      </c>
    </row>
    <row r="10780" s="2" customFormat="1" spans="1:4">
      <c r="A10780" s="10" t="s">
        <v>3264</v>
      </c>
      <c r="B10780" s="7" t="s">
        <v>22992</v>
      </c>
      <c r="C10780" s="4" t="s">
        <v>6</v>
      </c>
      <c r="D10780" s="9" t="s">
        <v>6824</v>
      </c>
    </row>
    <row r="10781" s="2" customFormat="1" spans="1:4">
      <c r="A10781" s="11" t="s">
        <v>3270</v>
      </c>
      <c r="B10781" s="12" t="s">
        <v>22993</v>
      </c>
      <c r="C10781" s="4" t="s">
        <v>6</v>
      </c>
      <c r="D10781" s="13" t="s">
        <v>6824</v>
      </c>
    </row>
    <row r="10782" s="2" customFormat="1" spans="1:4">
      <c r="A10782" s="11" t="s">
        <v>3267</v>
      </c>
      <c r="B10782" s="12" t="s">
        <v>22994</v>
      </c>
      <c r="C10782" s="4" t="s">
        <v>6</v>
      </c>
      <c r="D10782" s="13" t="s">
        <v>6824</v>
      </c>
    </row>
    <row r="10783" s="2" customFormat="1" spans="1:4">
      <c r="A10783" s="10" t="s">
        <v>3255</v>
      </c>
      <c r="B10783" s="7" t="s">
        <v>22995</v>
      </c>
      <c r="C10783" s="4" t="s">
        <v>6</v>
      </c>
      <c r="D10783" s="9" t="s">
        <v>6824</v>
      </c>
    </row>
    <row r="10784" s="2" customFormat="1" spans="1:4">
      <c r="A10784" s="10" t="s">
        <v>3366</v>
      </c>
      <c r="B10784" s="7" t="s">
        <v>22996</v>
      </c>
      <c r="C10784" s="4" t="s">
        <v>6</v>
      </c>
      <c r="D10784" s="9" t="s">
        <v>6824</v>
      </c>
    </row>
    <row r="10785" s="2" customFormat="1" spans="1:4">
      <c r="A10785" s="10" t="s">
        <v>145</v>
      </c>
      <c r="B10785" s="7" t="s">
        <v>22997</v>
      </c>
      <c r="C10785" s="4" t="s">
        <v>6</v>
      </c>
      <c r="D10785" s="9" t="s">
        <v>6659</v>
      </c>
    </row>
    <row r="10786" s="2" customFormat="1" spans="1:4">
      <c r="A10786" s="11" t="s">
        <v>3231</v>
      </c>
      <c r="B10786" s="12" t="s">
        <v>22998</v>
      </c>
      <c r="C10786" s="4" t="s">
        <v>6</v>
      </c>
      <c r="D10786" s="13" t="s">
        <v>6659</v>
      </c>
    </row>
    <row r="10787" s="2" customFormat="1" spans="1:4">
      <c r="A10787" s="11" t="s">
        <v>3336</v>
      </c>
      <c r="B10787" s="12" t="s">
        <v>22999</v>
      </c>
      <c r="C10787" s="4" t="s">
        <v>11</v>
      </c>
      <c r="D10787" s="13" t="s">
        <v>6659</v>
      </c>
    </row>
    <row r="10788" s="2" customFormat="1" spans="1:4">
      <c r="A10788" s="10" t="s">
        <v>5179</v>
      </c>
      <c r="B10788" s="7" t="s">
        <v>23000</v>
      </c>
      <c r="C10788" s="4" t="s">
        <v>6</v>
      </c>
      <c r="D10788" s="9" t="s">
        <v>6824</v>
      </c>
    </row>
    <row r="10789" s="2" customFormat="1" spans="1:4">
      <c r="A10789" s="11" t="s">
        <v>3372</v>
      </c>
      <c r="B10789" s="12" t="s">
        <v>23001</v>
      </c>
      <c r="C10789" s="4" t="s">
        <v>6</v>
      </c>
      <c r="D10789" s="13" t="s">
        <v>6824</v>
      </c>
    </row>
    <row r="10790" s="2" customFormat="1" spans="1:4">
      <c r="A10790" s="10" t="s">
        <v>3261</v>
      </c>
      <c r="B10790" s="7" t="s">
        <v>23002</v>
      </c>
      <c r="C10790" s="4"/>
      <c r="D10790" s="9" t="s">
        <v>6824</v>
      </c>
    </row>
    <row r="10791" s="2" customFormat="1" spans="1:4">
      <c r="A10791" s="11" t="s">
        <v>3333</v>
      </c>
      <c r="B10791" s="12" t="s">
        <v>23003</v>
      </c>
      <c r="C10791" s="4" t="s">
        <v>11</v>
      </c>
      <c r="D10791" s="13" t="s">
        <v>6659</v>
      </c>
    </row>
    <row r="10792" s="2" customFormat="1" spans="1:4">
      <c r="A10792" s="10" t="s">
        <v>3330</v>
      </c>
      <c r="B10792" s="7" t="s">
        <v>23004</v>
      </c>
      <c r="C10792" s="4" t="s">
        <v>6</v>
      </c>
      <c r="D10792" s="9" t="s">
        <v>6824</v>
      </c>
    </row>
    <row r="10793" s="2" customFormat="1" spans="1:4">
      <c r="A10793" s="11" t="s">
        <v>3249</v>
      </c>
      <c r="B10793" s="12" t="s">
        <v>23005</v>
      </c>
      <c r="C10793" s="4" t="s">
        <v>6</v>
      </c>
      <c r="D10793" s="13" t="s">
        <v>6824</v>
      </c>
    </row>
    <row r="10794" s="2" customFormat="1" spans="1:4">
      <c r="A10794" s="11" t="s">
        <v>3252</v>
      </c>
      <c r="B10794" s="12" t="s">
        <v>23006</v>
      </c>
      <c r="C10794" s="4" t="s">
        <v>6</v>
      </c>
      <c r="D10794" s="13" t="s">
        <v>6606</v>
      </c>
    </row>
    <row r="10795" s="2" customFormat="1" spans="1:4">
      <c r="A10795" s="10" t="s">
        <v>3216</v>
      </c>
      <c r="B10795" s="7" t="s">
        <v>23007</v>
      </c>
      <c r="C10795" s="4" t="s">
        <v>6</v>
      </c>
      <c r="D10795" s="9" t="s">
        <v>6824</v>
      </c>
    </row>
    <row r="10796" s="2" customFormat="1" spans="1:4">
      <c r="A10796" s="11" t="s">
        <v>3219</v>
      </c>
      <c r="B10796" s="12" t="s">
        <v>23008</v>
      </c>
      <c r="C10796" s="4" t="s">
        <v>6</v>
      </c>
      <c r="D10796" s="13" t="s">
        <v>6824</v>
      </c>
    </row>
    <row r="10797" s="2" customFormat="1" spans="1:4">
      <c r="A10797" s="11" t="s">
        <v>3222</v>
      </c>
      <c r="B10797" s="12" t="s">
        <v>23009</v>
      </c>
      <c r="C10797" s="4" t="s">
        <v>6</v>
      </c>
      <c r="D10797" s="13" t="s">
        <v>6824</v>
      </c>
    </row>
    <row r="10798" s="2" customFormat="1" spans="1:4">
      <c r="A10798" s="11" t="s">
        <v>3282</v>
      </c>
      <c r="B10798" s="12" t="s">
        <v>23010</v>
      </c>
      <c r="C10798" s="4" t="s">
        <v>11</v>
      </c>
      <c r="D10798" s="13" t="s">
        <v>6824</v>
      </c>
    </row>
    <row r="10799" s="2" customFormat="1" spans="1:4">
      <c r="A10799" s="11" t="s">
        <v>2924</v>
      </c>
      <c r="B10799" s="12" t="s">
        <v>23011</v>
      </c>
      <c r="C10799" s="4" t="s">
        <v>13</v>
      </c>
      <c r="D10799" s="13" t="s">
        <v>6824</v>
      </c>
    </row>
    <row r="10800" s="2" customFormat="1" spans="1:4">
      <c r="A10800" s="11" t="s">
        <v>3369</v>
      </c>
      <c r="B10800" s="12" t="s">
        <v>23012</v>
      </c>
      <c r="C10800" s="4" t="s">
        <v>13</v>
      </c>
      <c r="D10800" s="13" t="s">
        <v>6824</v>
      </c>
    </row>
    <row r="10801" s="2" customFormat="1" spans="1:4">
      <c r="A10801" s="11" t="s">
        <v>3225</v>
      </c>
      <c r="B10801" s="12" t="s">
        <v>23013</v>
      </c>
      <c r="C10801" s="4" t="s">
        <v>11</v>
      </c>
      <c r="D10801" s="13" t="s">
        <v>6824</v>
      </c>
    </row>
    <row r="10802" s="2" customFormat="1" spans="1:4">
      <c r="A10802" s="10" t="s">
        <v>3285</v>
      </c>
      <c r="B10802" s="7" t="s">
        <v>23014</v>
      </c>
      <c r="C10802" s="4" t="s">
        <v>11</v>
      </c>
      <c r="D10802" s="9" t="s">
        <v>6824</v>
      </c>
    </row>
    <row r="10803" s="2" customFormat="1" spans="1:4">
      <c r="A10803" s="10" t="s">
        <v>3234</v>
      </c>
      <c r="B10803" s="7" t="s">
        <v>23015</v>
      </c>
      <c r="C10803" s="4" t="s">
        <v>11</v>
      </c>
      <c r="D10803" s="9" t="s">
        <v>6824</v>
      </c>
    </row>
    <row r="10804" s="2" customFormat="1" spans="1:4">
      <c r="A10804" s="11" t="s">
        <v>3375</v>
      </c>
      <c r="B10804" s="12" t="s">
        <v>23016</v>
      </c>
      <c r="C10804" s="4" t="s">
        <v>11</v>
      </c>
      <c r="D10804" s="13" t="s">
        <v>6824</v>
      </c>
    </row>
    <row r="10805" s="2" customFormat="1" spans="1:4">
      <c r="A10805" s="10" t="s">
        <v>3363</v>
      </c>
      <c r="B10805" s="7" t="s">
        <v>23017</v>
      </c>
      <c r="C10805" s="4" t="s">
        <v>11</v>
      </c>
      <c r="D10805" s="9" t="s">
        <v>6824</v>
      </c>
    </row>
    <row r="10806" s="2" customFormat="1" spans="1:4">
      <c r="A10806" s="10" t="s">
        <v>2732</v>
      </c>
      <c r="B10806" s="7" t="s">
        <v>23018</v>
      </c>
      <c r="C10806" s="4" t="s">
        <v>11</v>
      </c>
      <c r="D10806" s="9" t="s">
        <v>6824</v>
      </c>
    </row>
    <row r="10807" s="2" customFormat="1" spans="1:4">
      <c r="A10807" s="11" t="s">
        <v>23019</v>
      </c>
      <c r="B10807" s="12" t="s">
        <v>23020</v>
      </c>
      <c r="C10807" s="4" t="s">
        <v>13</v>
      </c>
      <c r="D10807" s="13" t="s">
        <v>6824</v>
      </c>
    </row>
    <row r="10808" s="2" customFormat="1" spans="1:4">
      <c r="A10808" s="11" t="s">
        <v>23021</v>
      </c>
      <c r="B10808" s="12" t="s">
        <v>23022</v>
      </c>
      <c r="C10808" s="4" t="s">
        <v>13</v>
      </c>
      <c r="D10808" s="13" t="s">
        <v>6824</v>
      </c>
    </row>
    <row r="10809" s="2" customFormat="1" spans="1:4">
      <c r="A10809" s="10" t="s">
        <v>1594</v>
      </c>
      <c r="B10809" s="7" t="s">
        <v>23023</v>
      </c>
      <c r="C10809" s="4" t="s">
        <v>11</v>
      </c>
      <c r="D10809" s="9" t="s">
        <v>6824</v>
      </c>
    </row>
    <row r="10810" s="2" customFormat="1" spans="1:4">
      <c r="A10810" s="10" t="s">
        <v>1591</v>
      </c>
      <c r="B10810" s="7" t="s">
        <v>23024</v>
      </c>
      <c r="C10810" s="4" t="s">
        <v>11</v>
      </c>
      <c r="D10810" s="9" t="s">
        <v>6824</v>
      </c>
    </row>
    <row r="10811" s="2" customFormat="1" spans="1:4">
      <c r="A10811" s="10" t="s">
        <v>3348</v>
      </c>
      <c r="B10811" s="7" t="s">
        <v>23025</v>
      </c>
      <c r="C10811" s="4" t="s">
        <v>11</v>
      </c>
      <c r="D10811" s="9" t="s">
        <v>6824</v>
      </c>
    </row>
    <row r="10812" s="2" customFormat="1" spans="1:4">
      <c r="A10812" s="10" t="s">
        <v>829</v>
      </c>
      <c r="B10812" s="7" t="s">
        <v>23026</v>
      </c>
      <c r="C10812" s="4" t="s">
        <v>13</v>
      </c>
      <c r="D10812" s="9" t="s">
        <v>6824</v>
      </c>
    </row>
    <row r="10813" s="2" customFormat="1" spans="1:4">
      <c r="A10813" s="10" t="s">
        <v>4182</v>
      </c>
      <c r="B10813" s="7" t="s">
        <v>23027</v>
      </c>
      <c r="C10813" s="4" t="s">
        <v>13</v>
      </c>
      <c r="D10813" s="9" t="s">
        <v>6824</v>
      </c>
    </row>
    <row r="10814" s="2" customFormat="1" spans="1:4">
      <c r="A10814" s="10" t="s">
        <v>784</v>
      </c>
      <c r="B10814" s="7" t="s">
        <v>23028</v>
      </c>
      <c r="C10814" s="4" t="s">
        <v>15</v>
      </c>
      <c r="D10814" s="9" t="s">
        <v>6824</v>
      </c>
    </row>
    <row r="10815" s="2" customFormat="1" spans="1:4">
      <c r="A10815" s="11" t="s">
        <v>799</v>
      </c>
      <c r="B10815" s="12" t="s">
        <v>23029</v>
      </c>
      <c r="C10815" s="4" t="s">
        <v>15</v>
      </c>
      <c r="D10815" s="13" t="s">
        <v>6824</v>
      </c>
    </row>
    <row r="10816" s="2" customFormat="1" spans="1:4">
      <c r="A10816" s="10" t="s">
        <v>23030</v>
      </c>
      <c r="B10816" s="7" t="s">
        <v>23031</v>
      </c>
      <c r="C10816" s="4" t="s">
        <v>13</v>
      </c>
      <c r="D10816" s="9" t="s">
        <v>6824</v>
      </c>
    </row>
    <row r="10817" s="2" customFormat="1" spans="1:4">
      <c r="A10817" s="11" t="s">
        <v>781</v>
      </c>
      <c r="B10817" s="12" t="s">
        <v>23032</v>
      </c>
      <c r="C10817" s="4" t="s">
        <v>13</v>
      </c>
      <c r="D10817" s="13" t="s">
        <v>6824</v>
      </c>
    </row>
    <row r="10818" s="2" customFormat="1" spans="1:4">
      <c r="A10818" s="10" t="s">
        <v>94</v>
      </c>
      <c r="B10818" s="7" t="s">
        <v>23033</v>
      </c>
      <c r="C10818" s="4" t="s">
        <v>13</v>
      </c>
      <c r="D10818" s="9" t="s">
        <v>6824</v>
      </c>
    </row>
    <row r="10819" s="2" customFormat="1" spans="1:4">
      <c r="A10819" s="10" t="s">
        <v>4149</v>
      </c>
      <c r="B10819" s="7" t="s">
        <v>23034</v>
      </c>
      <c r="C10819" s="4" t="s">
        <v>15</v>
      </c>
      <c r="D10819" s="9" t="s">
        <v>6824</v>
      </c>
    </row>
    <row r="10820" s="2" customFormat="1" spans="1:4">
      <c r="A10820" s="11" t="s">
        <v>4143</v>
      </c>
      <c r="B10820" s="12" t="s">
        <v>23035</v>
      </c>
      <c r="C10820" s="4" t="s">
        <v>15</v>
      </c>
      <c r="D10820" s="13" t="s">
        <v>6824</v>
      </c>
    </row>
    <row r="10821" s="2" customFormat="1" spans="1:4">
      <c r="A10821" s="10" t="s">
        <v>23036</v>
      </c>
      <c r="B10821" s="7" t="s">
        <v>23037</v>
      </c>
      <c r="C10821" s="4" t="s">
        <v>13</v>
      </c>
      <c r="D10821" s="9" t="s">
        <v>6824</v>
      </c>
    </row>
    <row r="10822" s="2" customFormat="1" spans="1:4">
      <c r="A10822" s="11" t="s">
        <v>4146</v>
      </c>
      <c r="B10822" s="12" t="s">
        <v>23038</v>
      </c>
      <c r="C10822" s="4" t="s">
        <v>13</v>
      </c>
      <c r="D10822" s="13" t="s">
        <v>6824</v>
      </c>
    </row>
    <row r="10823" s="2" customFormat="1" spans="1:4">
      <c r="A10823" s="10" t="s">
        <v>97</v>
      </c>
      <c r="B10823" s="7" t="s">
        <v>23039</v>
      </c>
      <c r="C10823" s="4" t="s">
        <v>13</v>
      </c>
      <c r="D10823" s="9" t="s">
        <v>6824</v>
      </c>
    </row>
    <row r="10824" s="2" customFormat="1" spans="1:4">
      <c r="A10824" s="10" t="s">
        <v>706</v>
      </c>
      <c r="B10824" s="7" t="s">
        <v>23040</v>
      </c>
      <c r="C10824" s="4" t="s">
        <v>13</v>
      </c>
      <c r="D10824" s="9" t="s">
        <v>6824</v>
      </c>
    </row>
    <row r="10825" s="2" customFormat="1" spans="1:4">
      <c r="A10825" s="18" t="s">
        <v>796</v>
      </c>
      <c r="B10825" s="18" t="s">
        <v>23041</v>
      </c>
      <c r="C10825" s="4" t="s">
        <v>13</v>
      </c>
      <c r="D10825" s="32" t="s">
        <v>6824</v>
      </c>
    </row>
    <row r="10826" s="2" customFormat="1" spans="1:4">
      <c r="A10826" s="10" t="s">
        <v>4086</v>
      </c>
      <c r="B10826" s="7" t="s">
        <v>23042</v>
      </c>
      <c r="C10826" s="4" t="s">
        <v>13</v>
      </c>
      <c r="D10826" s="9" t="s">
        <v>6824</v>
      </c>
    </row>
    <row r="10827" s="2" customFormat="1" spans="1:4">
      <c r="A10827" s="18" t="s">
        <v>4155</v>
      </c>
      <c r="B10827" s="18" t="s">
        <v>23043</v>
      </c>
      <c r="C10827" s="4" t="s">
        <v>13</v>
      </c>
      <c r="D10827" s="32" t="s">
        <v>6824</v>
      </c>
    </row>
    <row r="10828" s="2" customFormat="1" spans="1:4">
      <c r="A10828" s="11" t="s">
        <v>2927</v>
      </c>
      <c r="B10828" s="12" t="s">
        <v>23044</v>
      </c>
      <c r="C10828" s="4" t="s">
        <v>15</v>
      </c>
      <c r="D10828" s="13" t="s">
        <v>6824</v>
      </c>
    </row>
    <row r="10829" s="2" customFormat="1" spans="1:4">
      <c r="A10829" s="10" t="s">
        <v>775</v>
      </c>
      <c r="B10829" s="7" t="s">
        <v>23045</v>
      </c>
      <c r="C10829" s="4" t="s">
        <v>15</v>
      </c>
      <c r="D10829" s="9" t="s">
        <v>6824</v>
      </c>
    </row>
    <row r="10830" s="2" customFormat="1" spans="1:4">
      <c r="A10830" s="11" t="s">
        <v>793</v>
      </c>
      <c r="B10830" s="12" t="s">
        <v>23046</v>
      </c>
      <c r="C10830" s="4" t="s">
        <v>13</v>
      </c>
      <c r="D10830" s="13" t="s">
        <v>6824</v>
      </c>
    </row>
    <row r="10831" s="2" customFormat="1" spans="1:4">
      <c r="A10831" s="10" t="s">
        <v>814</v>
      </c>
      <c r="B10831" s="7" t="s">
        <v>23047</v>
      </c>
      <c r="C10831" s="4" t="s">
        <v>13</v>
      </c>
      <c r="D10831" s="9" t="s">
        <v>6824</v>
      </c>
    </row>
    <row r="10832" s="2" customFormat="1" spans="1:4">
      <c r="A10832" s="10" t="s">
        <v>703</v>
      </c>
      <c r="B10832" s="7" t="s">
        <v>23048</v>
      </c>
      <c r="C10832" s="4" t="s">
        <v>13</v>
      </c>
      <c r="D10832" s="9" t="s">
        <v>6824</v>
      </c>
    </row>
    <row r="10833" s="2" customFormat="1" spans="1:6">
      <c r="A10833" s="10" t="s">
        <v>709</v>
      </c>
      <c r="B10833" s="7" t="s">
        <v>23049</v>
      </c>
      <c r="C10833" s="4" t="s">
        <v>13</v>
      </c>
      <c r="D10833" s="9" t="s">
        <v>6824</v>
      </c>
      <c r="E10833" s="16"/>
      <c r="F10833" s="17"/>
    </row>
    <row r="10834" s="2" customFormat="1" spans="1:6">
      <c r="A10834" s="10" t="s">
        <v>4137</v>
      </c>
      <c r="B10834" s="7" t="s">
        <v>23050</v>
      </c>
      <c r="C10834" s="4" t="s">
        <v>15</v>
      </c>
      <c r="D10834" s="9" t="s">
        <v>6824</v>
      </c>
      <c r="E10834" s="16"/>
      <c r="F10834" s="17"/>
    </row>
    <row r="10835" s="2" customFormat="1" spans="1:6">
      <c r="A10835" s="10" t="s">
        <v>4170</v>
      </c>
      <c r="B10835" s="7" t="s">
        <v>23051</v>
      </c>
      <c r="C10835" s="4" t="s">
        <v>13</v>
      </c>
      <c r="D10835" s="9" t="s">
        <v>6824</v>
      </c>
      <c r="E10835" s="16"/>
      <c r="F10835" s="17"/>
    </row>
    <row r="10836" s="2" customFormat="1" spans="1:6">
      <c r="A10836" s="10" t="s">
        <v>4083</v>
      </c>
      <c r="B10836" s="7" t="s">
        <v>23052</v>
      </c>
      <c r="C10836" s="4" t="s">
        <v>13</v>
      </c>
      <c r="D10836" s="9" t="s">
        <v>6824</v>
      </c>
      <c r="E10836" s="16"/>
      <c r="F10836" s="17"/>
    </row>
    <row r="10837" s="2" customFormat="1" spans="1:6">
      <c r="A10837" s="10" t="s">
        <v>4089</v>
      </c>
      <c r="B10837" s="7" t="s">
        <v>23053</v>
      </c>
      <c r="C10837" s="4" t="s">
        <v>13</v>
      </c>
      <c r="D10837" s="9" t="s">
        <v>6824</v>
      </c>
    </row>
    <row r="10838" s="2" customFormat="1" spans="1:6">
      <c r="A10838" s="10" t="s">
        <v>751</v>
      </c>
      <c r="B10838" s="7" t="s">
        <v>23054</v>
      </c>
      <c r="C10838" s="4" t="s">
        <v>13</v>
      </c>
      <c r="D10838" s="9" t="s">
        <v>6824</v>
      </c>
    </row>
    <row r="10839" s="2" customFormat="1" spans="1:6">
      <c r="A10839" s="11" t="s">
        <v>787</v>
      </c>
      <c r="B10839" s="12" t="s">
        <v>23055</v>
      </c>
      <c r="C10839" s="4" t="s">
        <v>13</v>
      </c>
      <c r="D10839" s="13" t="s">
        <v>6824</v>
      </c>
    </row>
    <row r="10840" s="2" customFormat="1" spans="1:6">
      <c r="A10840" s="11" t="s">
        <v>2900</v>
      </c>
      <c r="B10840" s="12" t="s">
        <v>23056</v>
      </c>
      <c r="C10840" s="4" t="s">
        <v>15</v>
      </c>
      <c r="D10840" s="13" t="s">
        <v>6824</v>
      </c>
    </row>
    <row r="10841" s="2" customFormat="1" spans="1:6">
      <c r="A10841" s="10" t="s">
        <v>2894</v>
      </c>
      <c r="B10841" s="7" t="s">
        <v>23057</v>
      </c>
      <c r="C10841" s="4" t="s">
        <v>15</v>
      </c>
      <c r="D10841" s="9" t="s">
        <v>6824</v>
      </c>
    </row>
    <row r="10842" s="2" customFormat="1" spans="1:6">
      <c r="A10842" s="10" t="s">
        <v>4122</v>
      </c>
      <c r="B10842" s="7" t="s">
        <v>23058</v>
      </c>
      <c r="C10842" s="4" t="s">
        <v>13</v>
      </c>
      <c r="D10842" s="9" t="s">
        <v>6824</v>
      </c>
    </row>
    <row r="10843" s="2" customFormat="1" spans="1:6">
      <c r="A10843" s="10" t="s">
        <v>778</v>
      </c>
      <c r="B10843" s="7" t="s">
        <v>23059</v>
      </c>
      <c r="C10843" s="4" t="s">
        <v>15</v>
      </c>
      <c r="D10843" s="9" t="s">
        <v>6824</v>
      </c>
    </row>
    <row r="10844" s="2" customFormat="1" spans="1:6">
      <c r="A10844" s="10" t="s">
        <v>4140</v>
      </c>
      <c r="B10844" s="7" t="s">
        <v>23060</v>
      </c>
      <c r="C10844" s="4" t="s">
        <v>15</v>
      </c>
      <c r="D10844" s="9" t="s">
        <v>6824</v>
      </c>
    </row>
    <row r="10845" s="2" customFormat="1" spans="1:6">
      <c r="A10845" s="10" t="s">
        <v>1424</v>
      </c>
      <c r="B10845" s="7" t="s">
        <v>23061</v>
      </c>
      <c r="C10845" s="4" t="s">
        <v>13</v>
      </c>
      <c r="D10845" s="9" t="s">
        <v>6824</v>
      </c>
    </row>
    <row r="10846" s="2" customFormat="1" spans="1:6">
      <c r="A10846" s="10" t="s">
        <v>805</v>
      </c>
      <c r="B10846" s="7" t="s">
        <v>23062</v>
      </c>
      <c r="C10846" s="4" t="s">
        <v>15</v>
      </c>
      <c r="D10846" s="9" t="s">
        <v>6824</v>
      </c>
    </row>
    <row r="10847" s="2" customFormat="1" spans="1:6">
      <c r="A10847" s="11" t="s">
        <v>808</v>
      </c>
      <c r="B10847" s="12" t="s">
        <v>23063</v>
      </c>
      <c r="C10847" s="4" t="s">
        <v>15</v>
      </c>
      <c r="D10847" s="13" t="s">
        <v>6606</v>
      </c>
    </row>
    <row r="10848" s="2" customFormat="1" spans="1:6">
      <c r="A10848" s="10" t="s">
        <v>4161</v>
      </c>
      <c r="B10848" s="7" t="s">
        <v>23064</v>
      </c>
      <c r="C10848" s="4" t="s">
        <v>15</v>
      </c>
      <c r="D10848" s="9" t="s">
        <v>6824</v>
      </c>
    </row>
    <row r="10849" s="2" customFormat="1" spans="1:4">
      <c r="A10849" s="11" t="s">
        <v>4164</v>
      </c>
      <c r="B10849" s="12" t="s">
        <v>23065</v>
      </c>
      <c r="C10849" s="4" t="s">
        <v>15</v>
      </c>
      <c r="D10849" s="13" t="s">
        <v>6606</v>
      </c>
    </row>
    <row r="10850" s="2" customFormat="1" spans="1:4">
      <c r="A10850" s="10" t="s">
        <v>802</v>
      </c>
      <c r="B10850" s="7" t="s">
        <v>23066</v>
      </c>
      <c r="C10850" s="4" t="s">
        <v>13</v>
      </c>
      <c r="D10850" s="9" t="s">
        <v>6824</v>
      </c>
    </row>
    <row r="10851" s="2" customFormat="1" spans="1:4">
      <c r="A10851" s="18" t="s">
        <v>790</v>
      </c>
      <c r="B10851" s="18" t="s">
        <v>23067</v>
      </c>
      <c r="C10851" s="4" t="s">
        <v>13</v>
      </c>
      <c r="D10851" s="32" t="s">
        <v>6824</v>
      </c>
    </row>
    <row r="10852" s="2" customFormat="1" spans="1:4">
      <c r="A10852" s="10" t="s">
        <v>4158</v>
      </c>
      <c r="B10852" s="7" t="s">
        <v>23068</v>
      </c>
      <c r="C10852" s="4" t="s">
        <v>13</v>
      </c>
      <c r="D10852" s="9" t="s">
        <v>6824</v>
      </c>
    </row>
    <row r="10853" s="2" customFormat="1" spans="1:4">
      <c r="A10853" s="18" t="s">
        <v>4152</v>
      </c>
      <c r="B10853" s="18" t="s">
        <v>23069</v>
      </c>
      <c r="C10853" s="4" t="s">
        <v>13</v>
      </c>
      <c r="D10853" s="32" t="s">
        <v>6824</v>
      </c>
    </row>
    <row r="10854" s="2" customFormat="1" spans="1:4">
      <c r="A10854" s="10" t="s">
        <v>3291</v>
      </c>
      <c r="B10854" s="7" t="s">
        <v>23070</v>
      </c>
      <c r="C10854" s="4" t="s">
        <v>15</v>
      </c>
      <c r="D10854" s="9" t="s">
        <v>6824</v>
      </c>
    </row>
    <row r="10855" s="2" customFormat="1" spans="1:4">
      <c r="A10855" s="11" t="s">
        <v>811</v>
      </c>
      <c r="B10855" s="12" t="s">
        <v>23071</v>
      </c>
      <c r="C10855" s="4" t="s">
        <v>15</v>
      </c>
      <c r="D10855" s="13" t="s">
        <v>6824</v>
      </c>
    </row>
    <row r="10856" s="2" customFormat="1" spans="1:4">
      <c r="A10856" s="11" t="s">
        <v>4167</v>
      </c>
      <c r="B10856" s="12" t="s">
        <v>23072</v>
      </c>
      <c r="C10856" s="4" t="s">
        <v>15</v>
      </c>
      <c r="D10856" s="13" t="s">
        <v>6824</v>
      </c>
    </row>
    <row r="10857" s="2" customFormat="1" spans="1:4">
      <c r="A10857" s="10" t="s">
        <v>3237</v>
      </c>
      <c r="B10857" s="7" t="s">
        <v>23073</v>
      </c>
      <c r="C10857" s="4" t="s">
        <v>13</v>
      </c>
      <c r="D10857" s="9" t="s">
        <v>6824</v>
      </c>
    </row>
    <row r="10858" s="2" customFormat="1" spans="1:4">
      <c r="A10858" s="11" t="s">
        <v>3288</v>
      </c>
      <c r="B10858" s="12" t="s">
        <v>23074</v>
      </c>
      <c r="C10858" s="4" t="s">
        <v>13</v>
      </c>
      <c r="D10858" s="13" t="s">
        <v>6824</v>
      </c>
    </row>
    <row r="10859" s="2" customFormat="1" spans="1:4">
      <c r="A10859" s="10" t="s">
        <v>3273</v>
      </c>
      <c r="B10859" s="7" t="s">
        <v>23075</v>
      </c>
      <c r="C10859" s="4" t="s">
        <v>13</v>
      </c>
      <c r="D10859" s="9" t="s">
        <v>6824</v>
      </c>
    </row>
    <row r="10860" s="2" customFormat="1" spans="1:4">
      <c r="A10860" s="11" t="s">
        <v>3300</v>
      </c>
      <c r="B10860" s="12" t="s">
        <v>23076</v>
      </c>
      <c r="C10860" s="4" t="s">
        <v>15</v>
      </c>
      <c r="D10860" s="13" t="s">
        <v>6824</v>
      </c>
    </row>
    <row r="10861" s="2" customFormat="1" spans="1:4">
      <c r="A10861" s="10" t="s">
        <v>109</v>
      </c>
      <c r="B10861" s="7" t="s">
        <v>23077</v>
      </c>
      <c r="C10861" s="4" t="s">
        <v>15</v>
      </c>
      <c r="D10861" s="9" t="s">
        <v>6824</v>
      </c>
    </row>
    <row r="10862" s="2" customFormat="1" spans="1:4">
      <c r="A10862" s="11" t="s">
        <v>3303</v>
      </c>
      <c r="B10862" s="12" t="s">
        <v>23078</v>
      </c>
      <c r="C10862" s="4" t="s">
        <v>15</v>
      </c>
      <c r="D10862" s="13" t="s">
        <v>6824</v>
      </c>
    </row>
    <row r="10863" s="2" customFormat="1" spans="1:4">
      <c r="A10863" s="10" t="s">
        <v>3671</v>
      </c>
      <c r="B10863" s="7" t="s">
        <v>23079</v>
      </c>
      <c r="C10863" s="4" t="s">
        <v>15</v>
      </c>
      <c r="D10863" s="9" t="s">
        <v>6824</v>
      </c>
    </row>
    <row r="10864" s="2" customFormat="1" spans="1:4">
      <c r="A10864" s="11" t="s">
        <v>3306</v>
      </c>
      <c r="B10864" s="12" t="s">
        <v>23080</v>
      </c>
      <c r="C10864" s="4" t="s">
        <v>15</v>
      </c>
      <c r="D10864" s="13" t="s">
        <v>6824</v>
      </c>
    </row>
    <row r="10865" s="2" customFormat="1" spans="1:4">
      <c r="A10865" s="10" t="s">
        <v>3674</v>
      </c>
      <c r="B10865" s="7" t="s">
        <v>23081</v>
      </c>
      <c r="C10865" s="4" t="s">
        <v>15</v>
      </c>
      <c r="D10865" s="9" t="s">
        <v>6824</v>
      </c>
    </row>
    <row r="10866" s="2" customFormat="1" spans="1:4">
      <c r="A10866" s="11" t="s">
        <v>3315</v>
      </c>
      <c r="B10866" s="12" t="s">
        <v>23082</v>
      </c>
      <c r="C10866" s="4" t="s">
        <v>15</v>
      </c>
      <c r="D10866" s="13" t="s">
        <v>6824</v>
      </c>
    </row>
    <row r="10867" s="2" customFormat="1" spans="1:4">
      <c r="A10867" s="10" t="s">
        <v>1675</v>
      </c>
      <c r="B10867" s="7" t="s">
        <v>23083</v>
      </c>
      <c r="C10867" s="4" t="s">
        <v>15</v>
      </c>
      <c r="D10867" s="9" t="s">
        <v>6824</v>
      </c>
    </row>
    <row r="10868" s="2" customFormat="1" spans="1:4">
      <c r="A10868" s="11" t="s">
        <v>3309</v>
      </c>
      <c r="B10868" s="12" t="s">
        <v>23084</v>
      </c>
      <c r="C10868" s="4" t="s">
        <v>15</v>
      </c>
      <c r="D10868" s="13" t="s">
        <v>6824</v>
      </c>
    </row>
    <row r="10869" s="2" customFormat="1" spans="1:4">
      <c r="A10869" s="10" t="s">
        <v>4824</v>
      </c>
      <c r="B10869" s="7" t="s">
        <v>23085</v>
      </c>
      <c r="C10869" s="4" t="s">
        <v>15</v>
      </c>
      <c r="D10869" s="9" t="s">
        <v>6824</v>
      </c>
    </row>
    <row r="10870" s="2" customFormat="1" spans="1:4">
      <c r="A10870" s="11" t="s">
        <v>3312</v>
      </c>
      <c r="B10870" s="12" t="s">
        <v>23086</v>
      </c>
      <c r="C10870" s="4" t="s">
        <v>15</v>
      </c>
      <c r="D10870" s="13" t="s">
        <v>6824</v>
      </c>
    </row>
    <row r="10871" s="2" customFormat="1" spans="1:4">
      <c r="A10871" s="10" t="s">
        <v>4350</v>
      </c>
      <c r="B10871" s="7" t="s">
        <v>23087</v>
      </c>
      <c r="C10871" s="4" t="s">
        <v>15</v>
      </c>
      <c r="D10871" s="9" t="s">
        <v>6824</v>
      </c>
    </row>
    <row r="10872" s="2" customFormat="1" spans="1:4">
      <c r="A10872" s="11" t="s">
        <v>3318</v>
      </c>
      <c r="B10872" s="12" t="s">
        <v>23088</v>
      </c>
      <c r="C10872" s="4" t="s">
        <v>15</v>
      </c>
      <c r="D10872" s="13" t="s">
        <v>6824</v>
      </c>
    </row>
    <row r="10873" s="2" customFormat="1" spans="1:4">
      <c r="A10873" s="10" t="s">
        <v>23089</v>
      </c>
      <c r="B10873" s="7" t="s">
        <v>23090</v>
      </c>
      <c r="C10873" s="4" t="s">
        <v>15</v>
      </c>
      <c r="D10873" s="9" t="s">
        <v>6824</v>
      </c>
    </row>
    <row r="10874" s="2" customFormat="1" spans="1:4">
      <c r="A10874" s="11" t="s">
        <v>3321</v>
      </c>
      <c r="B10874" s="12" t="s">
        <v>23091</v>
      </c>
      <c r="C10874" s="4" t="s">
        <v>15</v>
      </c>
      <c r="D10874" s="13" t="s">
        <v>6824</v>
      </c>
    </row>
    <row r="10875" s="2" customFormat="1" spans="1:4">
      <c r="A10875" s="10" t="s">
        <v>3243</v>
      </c>
      <c r="B10875" s="7" t="s">
        <v>23092</v>
      </c>
      <c r="C10875" s="4" t="s">
        <v>6</v>
      </c>
      <c r="D10875" s="9" t="s">
        <v>6824</v>
      </c>
    </row>
    <row r="10876" s="2" customFormat="1" spans="1:4">
      <c r="A10876" s="10" t="s">
        <v>2111</v>
      </c>
      <c r="B10876" s="7" t="s">
        <v>23093</v>
      </c>
      <c r="C10876" s="4" t="s">
        <v>13</v>
      </c>
      <c r="D10876" s="9" t="s">
        <v>6824</v>
      </c>
    </row>
    <row r="10877" s="2" customFormat="1" spans="1:4">
      <c r="A10877" s="10" t="s">
        <v>3018</v>
      </c>
      <c r="B10877" s="7" t="s">
        <v>23094</v>
      </c>
      <c r="C10877" s="4" t="s">
        <v>13</v>
      </c>
      <c r="D10877" s="9" t="s">
        <v>6824</v>
      </c>
    </row>
    <row r="10878" s="2" customFormat="1" spans="1:4">
      <c r="A10878" s="10" t="s">
        <v>697</v>
      </c>
      <c r="B10878" s="7" t="s">
        <v>23095</v>
      </c>
      <c r="C10878" s="4" t="s">
        <v>13</v>
      </c>
      <c r="D10878" s="9" t="s">
        <v>6824</v>
      </c>
    </row>
    <row r="10879" s="2" customFormat="1" spans="1:4">
      <c r="A10879" s="10" t="s">
        <v>3878</v>
      </c>
      <c r="B10879" s="7" t="s">
        <v>23096</v>
      </c>
      <c r="C10879" s="4" t="s">
        <v>13</v>
      </c>
      <c r="D10879" s="9" t="s">
        <v>6824</v>
      </c>
    </row>
    <row r="10880" s="2" customFormat="1" spans="1:4">
      <c r="A10880" s="10" t="s">
        <v>3357</v>
      </c>
      <c r="B10880" s="7" t="s">
        <v>23097</v>
      </c>
      <c r="C10880" s="4" t="s">
        <v>13</v>
      </c>
      <c r="D10880" s="9" t="s">
        <v>6824</v>
      </c>
    </row>
    <row r="10881" s="2" customFormat="1" spans="1:4">
      <c r="A10881" s="10" t="s">
        <v>3351</v>
      </c>
      <c r="B10881" s="7" t="s">
        <v>23098</v>
      </c>
      <c r="C10881" s="4" t="s">
        <v>13</v>
      </c>
      <c r="D10881" s="9" t="s">
        <v>6824</v>
      </c>
    </row>
    <row r="10882" s="2" customFormat="1" spans="1:4">
      <c r="A10882" s="10" t="s">
        <v>3345</v>
      </c>
      <c r="B10882" s="7" t="s">
        <v>23099</v>
      </c>
      <c r="C10882" s="4" t="s">
        <v>13</v>
      </c>
      <c r="D10882" s="9" t="s">
        <v>6824</v>
      </c>
    </row>
    <row r="10883" s="2" customFormat="1" spans="1:4">
      <c r="A10883" s="11" t="s">
        <v>3354</v>
      </c>
      <c r="B10883" s="12" t="s">
        <v>23100</v>
      </c>
      <c r="C10883" s="4" t="s">
        <v>13</v>
      </c>
      <c r="D10883" s="13" t="s">
        <v>6824</v>
      </c>
    </row>
    <row r="10884" s="2" customFormat="1" spans="1:4">
      <c r="A10884" s="10" t="s">
        <v>3339</v>
      </c>
      <c r="B10884" s="7" t="s">
        <v>23101</v>
      </c>
      <c r="C10884" s="4" t="s">
        <v>13</v>
      </c>
      <c r="D10884" s="9" t="s">
        <v>6824</v>
      </c>
    </row>
    <row r="10885" s="2" customFormat="1" spans="1:4">
      <c r="A10885" s="10" t="s">
        <v>3360</v>
      </c>
      <c r="B10885" s="7" t="s">
        <v>23102</v>
      </c>
      <c r="C10885" s="4" t="s">
        <v>13</v>
      </c>
      <c r="D10885" s="9" t="s">
        <v>6824</v>
      </c>
    </row>
    <row r="10886" s="2" customFormat="1" spans="1:4">
      <c r="A10886" s="10" t="s">
        <v>23103</v>
      </c>
      <c r="B10886" s="7" t="s">
        <v>23104</v>
      </c>
      <c r="C10886" s="4" t="s">
        <v>13</v>
      </c>
      <c r="D10886" s="9" t="s">
        <v>6824</v>
      </c>
    </row>
    <row r="10887" s="2" customFormat="1" spans="1:4">
      <c r="A10887" s="11" t="s">
        <v>3381</v>
      </c>
      <c r="B10887" s="12" t="s">
        <v>23105</v>
      </c>
      <c r="C10887" s="4" t="s">
        <v>13</v>
      </c>
      <c r="D10887" s="13" t="s">
        <v>6824</v>
      </c>
    </row>
    <row r="10888" s="2" customFormat="1" spans="1:4">
      <c r="A10888" s="11" t="s">
        <v>3276</v>
      </c>
      <c r="B10888" s="12" t="s">
        <v>23106</v>
      </c>
      <c r="C10888" s="4" t="s">
        <v>13</v>
      </c>
      <c r="D10888" s="13" t="s">
        <v>6824</v>
      </c>
    </row>
    <row r="10889" s="2" customFormat="1" spans="1:4">
      <c r="A10889" s="11" t="s">
        <v>3213</v>
      </c>
      <c r="B10889" s="12" t="s">
        <v>23107</v>
      </c>
      <c r="C10889" s="4" t="s">
        <v>13</v>
      </c>
      <c r="D10889" s="13" t="s">
        <v>6824</v>
      </c>
    </row>
    <row r="10890" s="2" customFormat="1" spans="1:4">
      <c r="A10890" s="11" t="s">
        <v>3279</v>
      </c>
      <c r="B10890" s="12" t="s">
        <v>23108</v>
      </c>
      <c r="C10890" s="4" t="s">
        <v>13</v>
      </c>
      <c r="D10890" s="13" t="s">
        <v>6824</v>
      </c>
    </row>
    <row r="10891" s="2" customFormat="1" spans="1:4">
      <c r="A10891" s="10" t="s">
        <v>3378</v>
      </c>
      <c r="B10891" s="7" t="s">
        <v>23109</v>
      </c>
      <c r="C10891" s="4" t="s">
        <v>13</v>
      </c>
      <c r="D10891" s="9" t="s">
        <v>6824</v>
      </c>
    </row>
    <row r="10892" s="2" customFormat="1" spans="1:4">
      <c r="A10892" s="10" t="s">
        <v>3228</v>
      </c>
      <c r="B10892" s="7" t="s">
        <v>23110</v>
      </c>
      <c r="C10892" s="4" t="s">
        <v>11</v>
      </c>
      <c r="D10892" s="9" t="s">
        <v>6606</v>
      </c>
    </row>
    <row r="10893" s="2" customFormat="1" spans="1:4">
      <c r="A10893" s="10" t="s">
        <v>3297</v>
      </c>
      <c r="B10893" s="7" t="s">
        <v>23111</v>
      </c>
      <c r="C10893" s="4" t="s">
        <v>6</v>
      </c>
      <c r="D10893" s="9" t="s">
        <v>6606</v>
      </c>
    </row>
    <row r="10894" s="2" customFormat="1" spans="1:4">
      <c r="A10894" s="11" t="s">
        <v>3240</v>
      </c>
      <c r="B10894" s="12" t="s">
        <v>23112</v>
      </c>
      <c r="C10894" s="4" t="s">
        <v>6</v>
      </c>
      <c r="D10894" s="13" t="s">
        <v>6606</v>
      </c>
    </row>
    <row r="10895" s="2" customFormat="1" spans="1:4">
      <c r="A10895" s="10" t="s">
        <v>3294</v>
      </c>
      <c r="B10895" s="7" t="s">
        <v>23113</v>
      </c>
      <c r="C10895" s="4" t="s">
        <v>13</v>
      </c>
      <c r="D10895" s="9" t="s">
        <v>6824</v>
      </c>
    </row>
    <row r="10896" s="2" customFormat="1" spans="1:4">
      <c r="A10896" s="10" t="s">
        <v>3003</v>
      </c>
      <c r="B10896" s="7" t="s">
        <v>23114</v>
      </c>
      <c r="C10896" s="4" t="s">
        <v>13</v>
      </c>
      <c r="D10896" s="9" t="s">
        <v>6824</v>
      </c>
    </row>
    <row r="10897" s="2" customFormat="1" spans="1:4">
      <c r="A10897" s="10" t="s">
        <v>3327</v>
      </c>
      <c r="B10897" s="7" t="s">
        <v>23115</v>
      </c>
      <c r="C10897" s="4" t="s">
        <v>13</v>
      </c>
      <c r="D10897" s="9" t="s">
        <v>6824</v>
      </c>
    </row>
    <row r="10898" s="2" customFormat="1" spans="1:4">
      <c r="A10898" s="10" t="s">
        <v>3324</v>
      </c>
      <c r="B10898" s="7" t="s">
        <v>23116</v>
      </c>
      <c r="C10898" s="4" t="s">
        <v>13</v>
      </c>
      <c r="D10898" s="9" t="s">
        <v>6824</v>
      </c>
    </row>
    <row r="10899" s="2" customFormat="1" spans="1:4">
      <c r="A10899" s="10" t="s">
        <v>3258</v>
      </c>
      <c r="B10899" s="7" t="s">
        <v>23117</v>
      </c>
      <c r="C10899" s="4"/>
      <c r="D10899" s="9" t="s">
        <v>6824</v>
      </c>
    </row>
    <row r="10900" s="2" customFormat="1" spans="1:4">
      <c r="A10900" s="10" t="s">
        <v>209</v>
      </c>
      <c r="B10900" s="7" t="s">
        <v>23118</v>
      </c>
      <c r="C10900" s="4" t="s">
        <v>6</v>
      </c>
      <c r="D10900" s="9" t="s">
        <v>6606</v>
      </c>
    </row>
    <row r="10901" s="2" customFormat="1" spans="1:4">
      <c r="A10901" s="11" t="s">
        <v>230</v>
      </c>
      <c r="B10901" s="12" t="s">
        <v>23119</v>
      </c>
      <c r="C10901" s="4" t="s">
        <v>6</v>
      </c>
      <c r="D10901" s="13" t="s">
        <v>6824</v>
      </c>
    </row>
    <row r="10902" s="2" customFormat="1" spans="1:4">
      <c r="A10902" s="11" t="s">
        <v>242</v>
      </c>
      <c r="B10902" s="12" t="s">
        <v>23120</v>
      </c>
      <c r="C10902" s="4" t="s">
        <v>6</v>
      </c>
      <c r="D10902" s="13" t="s">
        <v>6824</v>
      </c>
    </row>
    <row r="10903" s="2" customFormat="1" spans="1:4">
      <c r="A10903" s="11" t="s">
        <v>4109</v>
      </c>
      <c r="B10903" s="12" t="s">
        <v>23121</v>
      </c>
      <c r="C10903" s="4" t="s">
        <v>6</v>
      </c>
      <c r="D10903" s="13" t="s">
        <v>6824</v>
      </c>
    </row>
    <row r="10904" s="2" customFormat="1" spans="1:4">
      <c r="A10904" s="11" t="s">
        <v>23122</v>
      </c>
      <c r="B10904" s="12" t="s">
        <v>23123</v>
      </c>
      <c r="C10904" s="4" t="s">
        <v>6</v>
      </c>
      <c r="D10904" s="13" t="s">
        <v>6606</v>
      </c>
    </row>
    <row r="10905" s="2" customFormat="1" spans="1:4">
      <c r="A10905" s="10" t="s">
        <v>6489</v>
      </c>
      <c r="B10905" s="7" t="s">
        <v>23124</v>
      </c>
      <c r="C10905" s="4" t="s">
        <v>6</v>
      </c>
      <c r="D10905" s="9" t="s">
        <v>6606</v>
      </c>
    </row>
    <row r="10906" s="2" customFormat="1" spans="1:4">
      <c r="A10906" s="10" t="s">
        <v>23125</v>
      </c>
      <c r="B10906" s="7" t="s">
        <v>23126</v>
      </c>
      <c r="C10906" s="4" t="s">
        <v>6</v>
      </c>
      <c r="D10906" s="9" t="s">
        <v>6606</v>
      </c>
    </row>
    <row r="10907" s="2" customFormat="1" spans="1:4">
      <c r="A10907" s="11" t="s">
        <v>23127</v>
      </c>
      <c r="B10907" s="12" t="s">
        <v>23128</v>
      </c>
      <c r="C10907" s="4" t="s">
        <v>6</v>
      </c>
      <c r="D10907" s="13" t="s">
        <v>6606</v>
      </c>
    </row>
    <row r="10908" s="2" customFormat="1" spans="1:4">
      <c r="A10908" s="11" t="s">
        <v>23129</v>
      </c>
      <c r="B10908" s="12" t="s">
        <v>23130</v>
      </c>
      <c r="C10908" s="4" t="s">
        <v>6</v>
      </c>
      <c r="D10908" s="13" t="s">
        <v>6606</v>
      </c>
    </row>
    <row r="10909" s="2" customFormat="1" spans="1:4">
      <c r="A10909" s="11" t="s">
        <v>23131</v>
      </c>
      <c r="B10909" s="12" t="s">
        <v>23132</v>
      </c>
      <c r="C10909" s="4" t="s">
        <v>6</v>
      </c>
      <c r="D10909" s="13" t="s">
        <v>6606</v>
      </c>
    </row>
    <row r="10910" s="2" customFormat="1" spans="1:4">
      <c r="A10910" s="11" t="s">
        <v>23133</v>
      </c>
      <c r="B10910" s="12" t="s">
        <v>23134</v>
      </c>
      <c r="C10910" s="4" t="s">
        <v>6</v>
      </c>
      <c r="D10910" s="13" t="s">
        <v>6606</v>
      </c>
    </row>
    <row r="10911" s="2" customFormat="1" spans="1:4">
      <c r="A10911" s="10" t="s">
        <v>23135</v>
      </c>
      <c r="B10911" s="7" t="s">
        <v>23136</v>
      </c>
      <c r="C10911" s="4" t="s">
        <v>6</v>
      </c>
      <c r="D10911" s="9" t="s">
        <v>6606</v>
      </c>
    </row>
    <row r="10912" s="2" customFormat="1" spans="1:4">
      <c r="A10912" s="10" t="s">
        <v>23137</v>
      </c>
      <c r="B10912" s="7" t="s">
        <v>23138</v>
      </c>
      <c r="C10912" s="4" t="s">
        <v>6</v>
      </c>
      <c r="D10912" s="9" t="s">
        <v>6824</v>
      </c>
    </row>
    <row r="10913" s="2" customFormat="1" spans="1:4">
      <c r="A10913" s="10" t="s">
        <v>325</v>
      </c>
      <c r="B10913" s="7" t="s">
        <v>23139</v>
      </c>
      <c r="C10913" s="4" t="s">
        <v>6</v>
      </c>
      <c r="D10913" s="9" t="s">
        <v>6824</v>
      </c>
    </row>
    <row r="10914" s="2" customFormat="1" spans="1:4">
      <c r="A10914" s="10" t="s">
        <v>331</v>
      </c>
      <c r="B10914" s="7" t="s">
        <v>23140</v>
      </c>
      <c r="C10914" s="4" t="s">
        <v>6</v>
      </c>
      <c r="D10914" s="9" t="s">
        <v>6824</v>
      </c>
    </row>
    <row r="10915" s="2" customFormat="1" spans="1:4">
      <c r="A10915" s="10" t="s">
        <v>340</v>
      </c>
      <c r="B10915" s="7" t="s">
        <v>23141</v>
      </c>
      <c r="C10915" s="4" t="s">
        <v>6</v>
      </c>
      <c r="D10915" s="9" t="s">
        <v>6824</v>
      </c>
    </row>
    <row r="10916" s="2" customFormat="1" spans="1:4">
      <c r="A10916" s="10" t="s">
        <v>221</v>
      </c>
      <c r="B10916" s="7" t="s">
        <v>23142</v>
      </c>
      <c r="C10916" s="4" t="s">
        <v>6</v>
      </c>
      <c r="D10916" s="9" t="s">
        <v>6824</v>
      </c>
    </row>
    <row r="10917" s="2" customFormat="1" spans="1:4">
      <c r="A10917" s="11" t="s">
        <v>239</v>
      </c>
      <c r="B10917" s="12" t="s">
        <v>23143</v>
      </c>
      <c r="C10917" s="4" t="s">
        <v>6</v>
      </c>
      <c r="D10917" s="13" t="s">
        <v>6824</v>
      </c>
    </row>
    <row r="10918" s="2" customFormat="1" spans="1:4">
      <c r="A10918" s="10" t="s">
        <v>6189</v>
      </c>
      <c r="B10918" s="7" t="s">
        <v>23144</v>
      </c>
      <c r="C10918" s="4" t="s">
        <v>11</v>
      </c>
      <c r="D10918" s="9" t="s">
        <v>6824</v>
      </c>
    </row>
    <row r="10919" s="2" customFormat="1" spans="1:4">
      <c r="A10919" s="10" t="s">
        <v>23145</v>
      </c>
      <c r="B10919" s="7" t="s">
        <v>23146</v>
      </c>
      <c r="C10919" s="4" t="s">
        <v>11</v>
      </c>
      <c r="D10919" s="9" t="s">
        <v>6824</v>
      </c>
    </row>
    <row r="10920" s="2" customFormat="1" spans="1:4">
      <c r="A10920" s="10" t="s">
        <v>233</v>
      </c>
      <c r="B10920" s="7" t="s">
        <v>23147</v>
      </c>
      <c r="C10920" s="4" t="s">
        <v>6</v>
      </c>
      <c r="D10920" s="9" t="s">
        <v>6824</v>
      </c>
    </row>
    <row r="10921" s="2" customFormat="1" spans="1:4">
      <c r="A10921" s="11" t="s">
        <v>263</v>
      </c>
      <c r="B10921" s="12" t="s">
        <v>23148</v>
      </c>
      <c r="C10921" s="4" t="s">
        <v>6</v>
      </c>
      <c r="D10921" s="13" t="s">
        <v>6824</v>
      </c>
    </row>
    <row r="10922" s="2" customFormat="1" spans="1:4">
      <c r="A10922" s="10" t="s">
        <v>23149</v>
      </c>
      <c r="B10922" s="7" t="s">
        <v>23150</v>
      </c>
      <c r="C10922" s="4" t="s">
        <v>6</v>
      </c>
      <c r="D10922" s="9" t="s">
        <v>6824</v>
      </c>
    </row>
    <row r="10923" s="2" customFormat="1" spans="1:4">
      <c r="A10923" s="10" t="s">
        <v>245</v>
      </c>
      <c r="B10923" s="7" t="s">
        <v>23151</v>
      </c>
      <c r="C10923" s="4" t="s">
        <v>11</v>
      </c>
      <c r="D10923" s="9" t="s">
        <v>6824</v>
      </c>
    </row>
    <row r="10924" s="2" customFormat="1" spans="1:4">
      <c r="A10924" s="10" t="s">
        <v>23152</v>
      </c>
      <c r="B10924" s="7" t="s">
        <v>23153</v>
      </c>
      <c r="C10924" s="4" t="s">
        <v>11</v>
      </c>
      <c r="D10924" s="9" t="s">
        <v>6824</v>
      </c>
    </row>
    <row r="10925" s="2" customFormat="1" spans="1:4">
      <c r="A10925" s="10" t="s">
        <v>23154</v>
      </c>
      <c r="B10925" s="7" t="s">
        <v>23155</v>
      </c>
      <c r="C10925" s="4" t="s">
        <v>15</v>
      </c>
      <c r="D10925" s="9" t="s">
        <v>6824</v>
      </c>
    </row>
    <row r="10926" s="2" customFormat="1" spans="1:4">
      <c r="A10926" s="11" t="s">
        <v>23156</v>
      </c>
      <c r="B10926" s="12" t="s">
        <v>23157</v>
      </c>
      <c r="C10926" s="4" t="s">
        <v>15</v>
      </c>
      <c r="D10926" s="13" t="s">
        <v>6606</v>
      </c>
    </row>
    <row r="10927" s="2" customFormat="1" spans="1:4">
      <c r="A10927" s="10" t="s">
        <v>23158</v>
      </c>
      <c r="B10927" s="7" t="s">
        <v>23159</v>
      </c>
      <c r="C10927" s="4" t="s">
        <v>15</v>
      </c>
      <c r="D10927" s="9" t="s">
        <v>6824</v>
      </c>
    </row>
    <row r="10928" s="2" customFormat="1" spans="1:4">
      <c r="A10928" s="10" t="s">
        <v>23160</v>
      </c>
      <c r="B10928" s="7" t="s">
        <v>23161</v>
      </c>
      <c r="C10928" s="4" t="s">
        <v>15</v>
      </c>
      <c r="D10928" s="9" t="s">
        <v>6824</v>
      </c>
    </row>
    <row r="10929" s="2" customFormat="1" spans="1:4">
      <c r="A10929" s="10" t="s">
        <v>23162</v>
      </c>
      <c r="B10929" s="7" t="s">
        <v>23163</v>
      </c>
      <c r="C10929" s="4" t="s">
        <v>15</v>
      </c>
      <c r="D10929" s="9" t="s">
        <v>6824</v>
      </c>
    </row>
    <row r="10930" s="2" customFormat="1" spans="1:4">
      <c r="A10930" s="10" t="s">
        <v>23164</v>
      </c>
      <c r="B10930" s="7" t="s">
        <v>23165</v>
      </c>
      <c r="C10930" s="4" t="s">
        <v>15</v>
      </c>
      <c r="D10930" s="9" t="s">
        <v>6824</v>
      </c>
    </row>
    <row r="10931" s="2" customFormat="1" spans="1:4">
      <c r="A10931" s="10" t="s">
        <v>1194</v>
      </c>
      <c r="B10931" s="7" t="s">
        <v>23166</v>
      </c>
      <c r="C10931" s="4" t="s">
        <v>15</v>
      </c>
      <c r="D10931" s="9" t="s">
        <v>6824</v>
      </c>
    </row>
    <row r="10932" s="2" customFormat="1" spans="1:4">
      <c r="A10932" s="10" t="s">
        <v>218</v>
      </c>
      <c r="B10932" s="7" t="s">
        <v>23167</v>
      </c>
      <c r="C10932" s="4" t="s">
        <v>6</v>
      </c>
      <c r="D10932" s="9" t="s">
        <v>6824</v>
      </c>
    </row>
    <row r="10933" s="2" customFormat="1" spans="1:4">
      <c r="A10933" s="11" t="s">
        <v>236</v>
      </c>
      <c r="B10933" s="12" t="s">
        <v>23168</v>
      </c>
      <c r="C10933" s="4" t="s">
        <v>6</v>
      </c>
      <c r="D10933" s="13" t="s">
        <v>6824</v>
      </c>
    </row>
    <row r="10934" s="2" customFormat="1" spans="1:4">
      <c r="A10934" s="11" t="s">
        <v>23169</v>
      </c>
      <c r="B10934" s="12" t="s">
        <v>23170</v>
      </c>
      <c r="C10934" s="4" t="s">
        <v>15</v>
      </c>
      <c r="D10934" s="13" t="s">
        <v>6606</v>
      </c>
    </row>
    <row r="10935" s="2" customFormat="1" spans="1:4">
      <c r="A10935" s="11" t="s">
        <v>23171</v>
      </c>
      <c r="B10935" s="12" t="s">
        <v>23172</v>
      </c>
      <c r="C10935" s="4" t="s">
        <v>6</v>
      </c>
      <c r="D10935" s="13" t="s">
        <v>6606</v>
      </c>
    </row>
    <row r="10936" s="2" customFormat="1" spans="1:4">
      <c r="A10936" s="11" t="s">
        <v>23173</v>
      </c>
      <c r="B10936" s="12" t="s">
        <v>23174</v>
      </c>
      <c r="C10936" s="4" t="s">
        <v>13</v>
      </c>
      <c r="D10936" s="13" t="s">
        <v>6824</v>
      </c>
    </row>
    <row r="10937" s="2" customFormat="1" spans="1:4">
      <c r="A10937" s="11" t="s">
        <v>23175</v>
      </c>
      <c r="B10937" s="12" t="s">
        <v>23176</v>
      </c>
      <c r="C10937" s="4" t="s">
        <v>6</v>
      </c>
      <c r="D10937" s="13" t="s">
        <v>6824</v>
      </c>
    </row>
    <row r="10938" s="2" customFormat="1" spans="1:4">
      <c r="A10938" s="10" t="s">
        <v>23177</v>
      </c>
      <c r="B10938" s="7" t="s">
        <v>23178</v>
      </c>
      <c r="C10938" s="4" t="s">
        <v>11</v>
      </c>
      <c r="D10938" s="9" t="s">
        <v>6824</v>
      </c>
    </row>
    <row r="10939" s="2" customFormat="1" spans="1:4">
      <c r="A10939" s="10" t="s">
        <v>197</v>
      </c>
      <c r="B10939" s="7" t="s">
        <v>23179</v>
      </c>
      <c r="C10939" s="4" t="s">
        <v>6</v>
      </c>
      <c r="D10939" s="9" t="s">
        <v>6824</v>
      </c>
    </row>
    <row r="10940" s="2" customFormat="1" spans="1:4">
      <c r="A10940" s="10" t="s">
        <v>4106</v>
      </c>
      <c r="B10940" s="7" t="s">
        <v>23180</v>
      </c>
      <c r="C10940" s="4" t="s">
        <v>6</v>
      </c>
      <c r="D10940" s="9" t="s">
        <v>6824</v>
      </c>
    </row>
    <row r="10941" s="2" customFormat="1" spans="1:4">
      <c r="A10941" s="10" t="s">
        <v>215</v>
      </c>
      <c r="B10941" s="7" t="s">
        <v>23181</v>
      </c>
      <c r="C10941" s="4" t="s">
        <v>6</v>
      </c>
      <c r="D10941" s="9" t="s">
        <v>6824</v>
      </c>
    </row>
    <row r="10942" s="2" customFormat="1" spans="1:4">
      <c r="A10942" s="10" t="s">
        <v>224</v>
      </c>
      <c r="B10942" s="7" t="s">
        <v>23182</v>
      </c>
      <c r="C10942" s="4" t="s">
        <v>6</v>
      </c>
      <c r="D10942" s="9" t="s">
        <v>6824</v>
      </c>
    </row>
    <row r="10943" s="2" customFormat="1" spans="1:4">
      <c r="A10943" s="10" t="s">
        <v>334</v>
      </c>
      <c r="B10943" s="7" t="s">
        <v>23183</v>
      </c>
      <c r="C10943" s="4" t="s">
        <v>6</v>
      </c>
      <c r="D10943" s="9" t="s">
        <v>6824</v>
      </c>
    </row>
    <row r="10944" s="2" customFormat="1" spans="1:4">
      <c r="A10944" s="10" t="s">
        <v>337</v>
      </c>
      <c r="B10944" s="7" t="s">
        <v>23184</v>
      </c>
      <c r="C10944" s="4" t="s">
        <v>6</v>
      </c>
      <c r="D10944" s="9" t="s">
        <v>6824</v>
      </c>
    </row>
    <row r="10945" s="2" customFormat="1" spans="1:4">
      <c r="A10945" s="10" t="s">
        <v>328</v>
      </c>
      <c r="B10945" s="7" t="s">
        <v>23185</v>
      </c>
      <c r="C10945" s="4" t="s">
        <v>6</v>
      </c>
      <c r="D10945" s="9" t="s">
        <v>6824</v>
      </c>
    </row>
    <row r="10946" s="2" customFormat="1" spans="1:4">
      <c r="A10946" s="10" t="s">
        <v>3465</v>
      </c>
      <c r="B10946" s="7" t="s">
        <v>23186</v>
      </c>
      <c r="C10946" s="4" t="s">
        <v>6</v>
      </c>
      <c r="D10946" s="9" t="s">
        <v>6824</v>
      </c>
    </row>
    <row r="10947" s="2" customFormat="1" spans="1:4">
      <c r="A10947" s="11" t="s">
        <v>206</v>
      </c>
      <c r="B10947" s="12" t="s">
        <v>23187</v>
      </c>
      <c r="C10947" s="4" t="s">
        <v>6</v>
      </c>
      <c r="D10947" s="13" t="s">
        <v>6824</v>
      </c>
    </row>
    <row r="10948" s="2" customFormat="1" spans="1:4">
      <c r="A10948" s="10" t="s">
        <v>254</v>
      </c>
      <c r="B10948" s="7" t="s">
        <v>23188</v>
      </c>
      <c r="C10948" s="4" t="s">
        <v>6</v>
      </c>
      <c r="D10948" s="9" t="s">
        <v>6824</v>
      </c>
    </row>
    <row r="10949" s="2" customFormat="1" spans="1:4">
      <c r="A10949" s="10" t="s">
        <v>6126</v>
      </c>
      <c r="B10949" s="7" t="s">
        <v>23189</v>
      </c>
      <c r="C10949" s="4" t="s">
        <v>6</v>
      </c>
      <c r="D10949" s="9" t="s">
        <v>6824</v>
      </c>
    </row>
    <row r="10950" s="2" customFormat="1" spans="1:4">
      <c r="A10950" s="10" t="s">
        <v>23190</v>
      </c>
      <c r="B10950" s="7" t="s">
        <v>23191</v>
      </c>
      <c r="C10950" s="4" t="s">
        <v>6</v>
      </c>
      <c r="D10950" s="9" t="s">
        <v>6824</v>
      </c>
    </row>
    <row r="10951" s="2" customFormat="1" spans="1:4">
      <c r="A10951" s="10" t="s">
        <v>1889</v>
      </c>
      <c r="B10951" s="7" t="s">
        <v>23192</v>
      </c>
      <c r="C10951" s="4" t="s">
        <v>6</v>
      </c>
      <c r="D10951" s="9" t="s">
        <v>6824</v>
      </c>
    </row>
    <row r="10952" s="2" customFormat="1" spans="1:4">
      <c r="A10952" s="11" t="s">
        <v>4100</v>
      </c>
      <c r="B10952" s="12" t="s">
        <v>23193</v>
      </c>
      <c r="C10952" s="4" t="s">
        <v>6</v>
      </c>
      <c r="D10952" s="13" t="s">
        <v>6824</v>
      </c>
    </row>
    <row r="10953" s="2" customFormat="1" spans="1:4">
      <c r="A10953" s="11" t="s">
        <v>4103</v>
      </c>
      <c r="B10953" s="12" t="s">
        <v>23194</v>
      </c>
      <c r="C10953" s="4" t="s">
        <v>6</v>
      </c>
      <c r="D10953" s="13" t="s">
        <v>6824</v>
      </c>
    </row>
    <row r="10954" s="2" customFormat="1" spans="1:4">
      <c r="A10954" s="11" t="s">
        <v>4112</v>
      </c>
      <c r="B10954" s="12" t="s">
        <v>23195</v>
      </c>
      <c r="C10954" s="4" t="s">
        <v>6</v>
      </c>
      <c r="D10954" s="13" t="s">
        <v>6824</v>
      </c>
    </row>
    <row r="10955" s="2" customFormat="1" spans="1:4">
      <c r="A10955" s="11" t="s">
        <v>46</v>
      </c>
      <c r="B10955" s="12" t="s">
        <v>23196</v>
      </c>
      <c r="C10955" s="4" t="s">
        <v>6</v>
      </c>
      <c r="D10955" s="13" t="s">
        <v>6606</v>
      </c>
    </row>
    <row r="10956" s="2" customFormat="1" spans="1:4">
      <c r="A10956" s="10" t="s">
        <v>1895</v>
      </c>
      <c r="B10956" s="7" t="s">
        <v>23197</v>
      </c>
      <c r="C10956" s="4" t="s">
        <v>6</v>
      </c>
      <c r="D10956" s="9" t="s">
        <v>6824</v>
      </c>
    </row>
    <row r="10957" s="2" customFormat="1" spans="1:4">
      <c r="A10957" s="10" t="s">
        <v>23198</v>
      </c>
      <c r="B10957" s="7" t="s">
        <v>23199</v>
      </c>
      <c r="C10957" s="4" t="s">
        <v>6</v>
      </c>
      <c r="D10957" s="9" t="s">
        <v>6824</v>
      </c>
    </row>
    <row r="10958" s="2" customFormat="1" spans="1:4">
      <c r="A10958" s="11" t="s">
        <v>23200</v>
      </c>
      <c r="B10958" s="12" t="s">
        <v>23201</v>
      </c>
      <c r="C10958" s="4" t="s">
        <v>6</v>
      </c>
      <c r="D10958" s="13" t="s">
        <v>6824</v>
      </c>
    </row>
    <row r="10959" s="2" customFormat="1" spans="1:4">
      <c r="A10959" s="10" t="s">
        <v>23202</v>
      </c>
      <c r="B10959" s="7" t="s">
        <v>23203</v>
      </c>
      <c r="C10959" s="4" t="s">
        <v>6</v>
      </c>
      <c r="D10959" s="9" t="s">
        <v>6824</v>
      </c>
    </row>
    <row r="10960" s="2" customFormat="1" spans="1:4">
      <c r="A10960" s="10" t="s">
        <v>23204</v>
      </c>
      <c r="B10960" s="7" t="s">
        <v>23205</v>
      </c>
      <c r="C10960" s="4" t="s">
        <v>6</v>
      </c>
      <c r="D10960" s="9" t="s">
        <v>6606</v>
      </c>
    </row>
    <row r="10961" s="2" customFormat="1" spans="1:4">
      <c r="A10961" s="11" t="s">
        <v>23206</v>
      </c>
      <c r="B10961" s="12" t="s">
        <v>23207</v>
      </c>
      <c r="C10961" s="4" t="s">
        <v>6</v>
      </c>
      <c r="D10961" s="13" t="s">
        <v>6606</v>
      </c>
    </row>
    <row r="10962" s="2" customFormat="1" spans="1:4">
      <c r="A10962" s="11" t="s">
        <v>23208</v>
      </c>
      <c r="B10962" s="12" t="s">
        <v>23209</v>
      </c>
      <c r="C10962" s="4" t="s">
        <v>6</v>
      </c>
      <c r="D10962" s="13" t="s">
        <v>6606</v>
      </c>
    </row>
    <row r="10963" s="2" customFormat="1" spans="1:4">
      <c r="A10963" s="10" t="s">
        <v>1099</v>
      </c>
      <c r="B10963" s="7" t="s">
        <v>23210</v>
      </c>
      <c r="C10963" s="4" t="s">
        <v>6</v>
      </c>
      <c r="D10963" s="9" t="s">
        <v>6824</v>
      </c>
    </row>
    <row r="10964" s="2" customFormat="1" spans="1:4">
      <c r="A10964" s="10" t="s">
        <v>1102</v>
      </c>
      <c r="B10964" s="7" t="s">
        <v>23211</v>
      </c>
      <c r="C10964" s="4" t="s">
        <v>6</v>
      </c>
      <c r="D10964" s="9" t="s">
        <v>6824</v>
      </c>
    </row>
    <row r="10965" s="2" customFormat="1" spans="1:4">
      <c r="A10965" s="10" t="s">
        <v>1892</v>
      </c>
      <c r="B10965" s="7" t="s">
        <v>23212</v>
      </c>
      <c r="C10965" s="4" t="s">
        <v>6</v>
      </c>
      <c r="D10965" s="9" t="s">
        <v>6824</v>
      </c>
    </row>
    <row r="10966" s="2" customFormat="1" spans="1:4">
      <c r="A10966" s="10" t="s">
        <v>4097</v>
      </c>
      <c r="B10966" s="7" t="s">
        <v>23213</v>
      </c>
      <c r="C10966" s="4" t="s">
        <v>6</v>
      </c>
      <c r="D10966" s="9" t="s">
        <v>6824</v>
      </c>
    </row>
    <row r="10967" s="2" customFormat="1" spans="1:4">
      <c r="A10967" s="10" t="s">
        <v>3462</v>
      </c>
      <c r="B10967" s="7" t="s">
        <v>23214</v>
      </c>
      <c r="C10967" s="4" t="s">
        <v>6</v>
      </c>
      <c r="D10967" s="9" t="s">
        <v>6606</v>
      </c>
    </row>
    <row r="10968" s="2" customFormat="1" spans="1:4">
      <c r="A10968" s="11" t="s">
        <v>227</v>
      </c>
      <c r="B10968" s="12" t="s">
        <v>23215</v>
      </c>
      <c r="C10968" s="4" t="s">
        <v>6</v>
      </c>
      <c r="D10968" s="13" t="s">
        <v>6606</v>
      </c>
    </row>
    <row r="10969" s="2" customFormat="1" spans="1:4">
      <c r="A10969" s="10" t="s">
        <v>212</v>
      </c>
      <c r="B10969" s="7" t="s">
        <v>23216</v>
      </c>
      <c r="C10969" s="4"/>
      <c r="D10969" s="9" t="s">
        <v>6824</v>
      </c>
    </row>
    <row r="10970" s="2" customFormat="1" spans="1:4">
      <c r="A10970" s="10" t="s">
        <v>188</v>
      </c>
      <c r="B10970" s="7" t="s">
        <v>23217</v>
      </c>
      <c r="C10970" s="4" t="s">
        <v>11</v>
      </c>
      <c r="D10970" s="9" t="s">
        <v>6824</v>
      </c>
    </row>
    <row r="10971" s="2" customFormat="1" spans="1:4">
      <c r="A10971" s="10" t="s">
        <v>6524</v>
      </c>
      <c r="B10971" s="7" t="s">
        <v>23218</v>
      </c>
      <c r="C10971" s="4" t="s">
        <v>6</v>
      </c>
      <c r="D10971" s="9" t="s">
        <v>6824</v>
      </c>
    </row>
    <row r="10972" s="2" customFormat="1" spans="1:4">
      <c r="A10972" s="10" t="s">
        <v>269</v>
      </c>
      <c r="B10972" s="7" t="s">
        <v>23219</v>
      </c>
      <c r="C10972" s="4" t="s">
        <v>6</v>
      </c>
      <c r="D10972" s="9" t="s">
        <v>6824</v>
      </c>
    </row>
    <row r="10973" s="2" customFormat="1" spans="1:4">
      <c r="A10973" s="10" t="s">
        <v>23220</v>
      </c>
      <c r="B10973" s="7" t="s">
        <v>23221</v>
      </c>
      <c r="C10973" s="4" t="s">
        <v>6</v>
      </c>
      <c r="D10973" s="9" t="s">
        <v>6824</v>
      </c>
    </row>
    <row r="10974" s="2" customFormat="1" spans="1:4">
      <c r="A10974" s="10" t="s">
        <v>23222</v>
      </c>
      <c r="B10974" s="7" t="s">
        <v>23223</v>
      </c>
      <c r="C10974" s="4" t="s">
        <v>6</v>
      </c>
      <c r="D10974" s="9" t="s">
        <v>6824</v>
      </c>
    </row>
    <row r="10975" s="2" customFormat="1" spans="1:4">
      <c r="A10975" s="10" t="s">
        <v>179</v>
      </c>
      <c r="B10975" s="7" t="s">
        <v>23224</v>
      </c>
      <c r="C10975" s="4" t="s">
        <v>6</v>
      </c>
      <c r="D10975" s="9" t="s">
        <v>6824</v>
      </c>
    </row>
    <row r="10976" s="2" customFormat="1" spans="1:4">
      <c r="A10976" s="10" t="s">
        <v>23225</v>
      </c>
      <c r="B10976" s="7" t="s">
        <v>23226</v>
      </c>
      <c r="C10976" s="4" t="s">
        <v>6</v>
      </c>
      <c r="D10976" s="9" t="s">
        <v>6824</v>
      </c>
    </row>
    <row r="10977" s="2" customFormat="1" spans="1:4">
      <c r="A10977" s="10" t="s">
        <v>23227</v>
      </c>
      <c r="B10977" s="7" t="s">
        <v>23228</v>
      </c>
      <c r="C10977" s="4" t="s">
        <v>11</v>
      </c>
      <c r="D10977" s="9" t="s">
        <v>6824</v>
      </c>
    </row>
    <row r="10978" s="2" customFormat="1" spans="1:4">
      <c r="A10978" s="10" t="s">
        <v>6536</v>
      </c>
      <c r="B10978" s="7" t="s">
        <v>23229</v>
      </c>
      <c r="C10978" s="4" t="s">
        <v>6</v>
      </c>
      <c r="D10978" s="9" t="s">
        <v>6606</v>
      </c>
    </row>
    <row r="10979" s="2" customFormat="1" spans="1:4">
      <c r="A10979" s="10" t="s">
        <v>23230</v>
      </c>
      <c r="B10979" s="7" t="s">
        <v>23231</v>
      </c>
      <c r="C10979" s="4" t="s">
        <v>6</v>
      </c>
      <c r="D10979" s="9" t="s">
        <v>6606</v>
      </c>
    </row>
    <row r="10980" s="2" customFormat="1" spans="1:4">
      <c r="A10980" s="11" t="s">
        <v>23232</v>
      </c>
      <c r="B10980" s="12" t="s">
        <v>23233</v>
      </c>
      <c r="C10980" s="4" t="s">
        <v>11</v>
      </c>
      <c r="D10980" s="13" t="s">
        <v>6824</v>
      </c>
    </row>
    <row r="10981" s="2" customFormat="1" spans="1:4">
      <c r="A10981" s="11" t="s">
        <v>23234</v>
      </c>
      <c r="B10981" s="12" t="s">
        <v>23235</v>
      </c>
      <c r="C10981" s="4" t="s">
        <v>11</v>
      </c>
      <c r="D10981" s="13" t="s">
        <v>6824</v>
      </c>
    </row>
    <row r="10982" s="2" customFormat="1" spans="1:4">
      <c r="A10982" s="11" t="s">
        <v>1973</v>
      </c>
      <c r="B10982" s="12" t="s">
        <v>23236</v>
      </c>
      <c r="C10982" s="4" t="s">
        <v>6</v>
      </c>
      <c r="D10982" s="13" t="s">
        <v>6824</v>
      </c>
    </row>
    <row r="10983" s="2" customFormat="1" spans="1:4">
      <c r="A10983" s="11" t="s">
        <v>2054</v>
      </c>
      <c r="B10983" s="12" t="s">
        <v>23237</v>
      </c>
      <c r="C10983" s="4" t="s">
        <v>6</v>
      </c>
      <c r="D10983" s="13" t="s">
        <v>6824</v>
      </c>
    </row>
    <row r="10984" s="2" customFormat="1" spans="1:4">
      <c r="A10984" s="11" t="s">
        <v>23238</v>
      </c>
      <c r="B10984" s="12" t="s">
        <v>23239</v>
      </c>
      <c r="C10984" s="4" t="s">
        <v>6</v>
      </c>
      <c r="D10984" s="13" t="s">
        <v>6606</v>
      </c>
    </row>
    <row r="10985" s="2" customFormat="1" spans="1:4">
      <c r="A10985" s="11" t="s">
        <v>23240</v>
      </c>
      <c r="B10985" s="12" t="s">
        <v>23241</v>
      </c>
      <c r="C10985" s="4" t="s">
        <v>6</v>
      </c>
      <c r="D10985" s="13" t="s">
        <v>6606</v>
      </c>
    </row>
    <row r="10986" s="2" customFormat="1" spans="1:4">
      <c r="A10986" s="10" t="s">
        <v>6542</v>
      </c>
      <c r="B10986" s="7" t="s">
        <v>23242</v>
      </c>
      <c r="C10986" s="4" t="s">
        <v>6</v>
      </c>
      <c r="D10986" s="9" t="s">
        <v>6606</v>
      </c>
    </row>
    <row r="10987" s="2" customFormat="1" spans="1:4">
      <c r="A10987" s="10" t="s">
        <v>6539</v>
      </c>
      <c r="B10987" s="7" t="s">
        <v>23243</v>
      </c>
      <c r="C10987" s="4" t="s">
        <v>6</v>
      </c>
      <c r="D10987" s="9" t="s">
        <v>6606</v>
      </c>
    </row>
    <row r="10988" s="2" customFormat="1" spans="1:4">
      <c r="A10988" s="10" t="s">
        <v>4844</v>
      </c>
      <c r="B10988" s="7" t="s">
        <v>23244</v>
      </c>
      <c r="C10988" s="4" t="s">
        <v>13</v>
      </c>
      <c r="D10988" s="9" t="s">
        <v>6824</v>
      </c>
    </row>
    <row r="10989" s="2" customFormat="1" spans="1:4">
      <c r="A10989" s="10" t="s">
        <v>6527</v>
      </c>
      <c r="B10989" s="7" t="s">
        <v>23245</v>
      </c>
      <c r="C10989" s="4" t="s">
        <v>11</v>
      </c>
      <c r="D10989" s="9" t="s">
        <v>6824</v>
      </c>
    </row>
    <row r="10990" s="2" customFormat="1" spans="1:4">
      <c r="A10990" s="10" t="s">
        <v>248</v>
      </c>
      <c r="B10990" s="7" t="s">
        <v>23246</v>
      </c>
      <c r="C10990" s="4" t="s">
        <v>6</v>
      </c>
      <c r="D10990" s="9" t="s">
        <v>6824</v>
      </c>
    </row>
    <row r="10991" s="2" customFormat="1" spans="1:4">
      <c r="A10991" s="10" t="s">
        <v>49</v>
      </c>
      <c r="B10991" s="7" t="s">
        <v>23247</v>
      </c>
      <c r="C10991" s="4" t="s">
        <v>6</v>
      </c>
      <c r="D10991" s="9" t="s">
        <v>6824</v>
      </c>
    </row>
    <row r="10992" s="2" customFormat="1" spans="1:4">
      <c r="A10992" s="10" t="s">
        <v>194</v>
      </c>
      <c r="B10992" s="7" t="s">
        <v>23248</v>
      </c>
      <c r="C10992" s="4" t="s">
        <v>11</v>
      </c>
      <c r="D10992" s="9" t="s">
        <v>6824</v>
      </c>
    </row>
    <row r="10993" s="2" customFormat="1" spans="1:4">
      <c r="A10993" s="10" t="s">
        <v>4332</v>
      </c>
      <c r="B10993" s="7" t="s">
        <v>23249</v>
      </c>
      <c r="C10993" s="4" t="s">
        <v>11</v>
      </c>
      <c r="D10993" s="9" t="s">
        <v>6824</v>
      </c>
    </row>
    <row r="10994" s="2" customFormat="1" spans="1:4">
      <c r="A10994" s="10" t="s">
        <v>2973</v>
      </c>
      <c r="B10994" s="7" t="s">
        <v>23250</v>
      </c>
      <c r="C10994" s="4" t="s">
        <v>11</v>
      </c>
      <c r="D10994" s="9" t="s">
        <v>6824</v>
      </c>
    </row>
    <row r="10995" s="2" customFormat="1" spans="1:4">
      <c r="A10995" s="10" t="s">
        <v>1595</v>
      </c>
      <c r="B10995" s="7" t="s">
        <v>23251</v>
      </c>
      <c r="C10995" s="4" t="s">
        <v>11</v>
      </c>
      <c r="D10995" s="9" t="s">
        <v>6824</v>
      </c>
    </row>
    <row r="10996" s="2" customFormat="1" spans="1:4">
      <c r="A10996" s="10" t="s">
        <v>23252</v>
      </c>
      <c r="B10996" s="7" t="s">
        <v>23253</v>
      </c>
      <c r="C10996" s="4" t="s">
        <v>11</v>
      </c>
      <c r="D10996" s="9" t="s">
        <v>6824</v>
      </c>
    </row>
    <row r="10997" s="2" customFormat="1" spans="1:4">
      <c r="A10997" s="10" t="s">
        <v>23254</v>
      </c>
      <c r="B10997" s="7" t="s">
        <v>23255</v>
      </c>
      <c r="C10997" s="4" t="s">
        <v>11</v>
      </c>
      <c r="D10997" s="9" t="s">
        <v>6824</v>
      </c>
    </row>
    <row r="10998" s="2" customFormat="1" spans="1:4">
      <c r="A10998" s="11" t="s">
        <v>200</v>
      </c>
      <c r="B10998" s="12" t="s">
        <v>23256</v>
      </c>
      <c r="C10998" s="4" t="s">
        <v>11</v>
      </c>
      <c r="D10998" s="13" t="s">
        <v>6824</v>
      </c>
    </row>
    <row r="10999" s="2" customFormat="1" spans="1:4">
      <c r="A10999" s="10" t="s">
        <v>3468</v>
      </c>
      <c r="B10999" s="7" t="s">
        <v>23257</v>
      </c>
      <c r="C10999" s="4" t="s">
        <v>11</v>
      </c>
      <c r="D10999" s="9" t="s">
        <v>6824</v>
      </c>
    </row>
    <row r="11000" s="2" customFormat="1" spans="1:4">
      <c r="A11000" s="10" t="s">
        <v>4341</v>
      </c>
      <c r="B11000" s="7" t="s">
        <v>23258</v>
      </c>
      <c r="C11000" s="4" t="s">
        <v>11</v>
      </c>
      <c r="D11000" s="9" t="s">
        <v>6824</v>
      </c>
    </row>
    <row r="11001" s="2" customFormat="1" spans="1:4">
      <c r="A11001" s="10" t="s">
        <v>6519</v>
      </c>
      <c r="B11001" s="7" t="s">
        <v>23259</v>
      </c>
      <c r="C11001" s="4" t="s">
        <v>11</v>
      </c>
      <c r="D11001" s="9" t="s">
        <v>6824</v>
      </c>
    </row>
    <row r="11002" s="2" customFormat="1" spans="1:4">
      <c r="A11002" s="10" t="s">
        <v>1322</v>
      </c>
      <c r="B11002" s="7" t="s">
        <v>23260</v>
      </c>
      <c r="C11002" s="4" t="s">
        <v>11</v>
      </c>
      <c r="D11002" s="9" t="s">
        <v>6824</v>
      </c>
    </row>
    <row r="11003" s="2" customFormat="1" spans="1:4">
      <c r="A11003" s="10" t="s">
        <v>3954</v>
      </c>
      <c r="B11003" s="7" t="s">
        <v>23261</v>
      </c>
      <c r="C11003" s="4" t="s">
        <v>11</v>
      </c>
      <c r="D11003" s="9" t="s">
        <v>6824</v>
      </c>
    </row>
    <row r="11004" s="2" customFormat="1" spans="1:4">
      <c r="A11004" s="10" t="s">
        <v>3981</v>
      </c>
      <c r="B11004" s="7" t="s">
        <v>23262</v>
      </c>
      <c r="C11004" s="4" t="s">
        <v>11</v>
      </c>
      <c r="D11004" s="9" t="s">
        <v>6824</v>
      </c>
    </row>
    <row r="11005" s="2" customFormat="1" spans="1:4">
      <c r="A11005" s="10" t="s">
        <v>3951</v>
      </c>
      <c r="B11005" s="7" t="s">
        <v>23263</v>
      </c>
      <c r="C11005" s="4" t="s">
        <v>11</v>
      </c>
      <c r="D11005" s="9" t="s">
        <v>6824</v>
      </c>
    </row>
    <row r="11006" s="2" customFormat="1" spans="1:4">
      <c r="A11006" s="11" t="s">
        <v>1970</v>
      </c>
      <c r="B11006" s="12" t="s">
        <v>23264</v>
      </c>
      <c r="C11006" s="4" t="s">
        <v>11</v>
      </c>
      <c r="D11006" s="13" t="s">
        <v>6824</v>
      </c>
    </row>
    <row r="11007" s="2" customFormat="1" spans="1:4">
      <c r="A11007" s="10" t="s">
        <v>4029</v>
      </c>
      <c r="B11007" s="7" t="s">
        <v>23265</v>
      </c>
      <c r="C11007" s="4" t="s">
        <v>11</v>
      </c>
      <c r="D11007" s="9" t="s">
        <v>6824</v>
      </c>
    </row>
    <row r="11008" s="2" customFormat="1" spans="1:4">
      <c r="A11008" s="10" t="s">
        <v>3984</v>
      </c>
      <c r="B11008" s="7" t="s">
        <v>23266</v>
      </c>
      <c r="C11008" s="4" t="s">
        <v>11</v>
      </c>
      <c r="D11008" s="9" t="s">
        <v>6824</v>
      </c>
    </row>
    <row r="11009" s="2" customFormat="1" spans="1:4">
      <c r="A11009" s="10" t="s">
        <v>23267</v>
      </c>
      <c r="B11009" s="7" t="s">
        <v>23268</v>
      </c>
      <c r="C11009" s="4" t="s">
        <v>11</v>
      </c>
      <c r="D11009" s="9" t="s">
        <v>6824</v>
      </c>
    </row>
    <row r="11010" s="2" customFormat="1" spans="1:4">
      <c r="A11010" s="11" t="s">
        <v>1693</v>
      </c>
      <c r="B11010" s="12" t="s">
        <v>23269</v>
      </c>
      <c r="C11010" s="4" t="s">
        <v>11</v>
      </c>
      <c r="D11010" s="13" t="s">
        <v>6824</v>
      </c>
    </row>
    <row r="11011" s="2" customFormat="1" spans="1:4">
      <c r="A11011" s="10" t="s">
        <v>4338</v>
      </c>
      <c r="B11011" s="7" t="s">
        <v>23270</v>
      </c>
      <c r="C11011" s="4" t="s">
        <v>11</v>
      </c>
      <c r="D11011" s="9" t="s">
        <v>6824</v>
      </c>
    </row>
    <row r="11012" s="2" customFormat="1" spans="1:4">
      <c r="A11012" s="10" t="s">
        <v>2976</v>
      </c>
      <c r="B11012" s="7" t="s">
        <v>23271</v>
      </c>
      <c r="C11012" s="4" t="s">
        <v>11</v>
      </c>
      <c r="D11012" s="9" t="s">
        <v>6824</v>
      </c>
    </row>
    <row r="11013" s="2" customFormat="1" spans="1:4">
      <c r="A11013" s="10" t="s">
        <v>3561</v>
      </c>
      <c r="B11013" s="7" t="s">
        <v>23272</v>
      </c>
      <c r="C11013" s="4" t="s">
        <v>11</v>
      </c>
      <c r="D11013" s="9" t="s">
        <v>6824</v>
      </c>
    </row>
    <row r="11014" s="2" customFormat="1" spans="1:4">
      <c r="A11014" s="10" t="s">
        <v>4884</v>
      </c>
      <c r="B11014" s="7" t="s">
        <v>23273</v>
      </c>
      <c r="C11014" s="4" t="s">
        <v>11</v>
      </c>
      <c r="D11014" s="9" t="s">
        <v>6824</v>
      </c>
    </row>
    <row r="11015" s="2" customFormat="1" spans="1:4">
      <c r="A11015" s="10" t="s">
        <v>23274</v>
      </c>
      <c r="B11015" s="7" t="s">
        <v>23275</v>
      </c>
      <c r="C11015" s="4" t="s">
        <v>11</v>
      </c>
      <c r="D11015" s="9" t="s">
        <v>6824</v>
      </c>
    </row>
    <row r="11016" s="2" customFormat="1" spans="1:4">
      <c r="A11016" s="11" t="s">
        <v>23276</v>
      </c>
      <c r="B11016" s="12" t="s">
        <v>23277</v>
      </c>
      <c r="C11016" s="4" t="s">
        <v>11</v>
      </c>
      <c r="D11016" s="13" t="s">
        <v>6606</v>
      </c>
    </row>
    <row r="11017" s="2" customFormat="1" spans="1:4">
      <c r="A11017" s="11" t="s">
        <v>23278</v>
      </c>
      <c r="B11017" s="12" t="s">
        <v>23279</v>
      </c>
      <c r="C11017" s="4" t="s">
        <v>11</v>
      </c>
      <c r="D11017" s="13" t="s">
        <v>6606</v>
      </c>
    </row>
    <row r="11018" s="2" customFormat="1" spans="1:4">
      <c r="A11018" s="10" t="s">
        <v>23280</v>
      </c>
      <c r="B11018" s="7" t="s">
        <v>23281</v>
      </c>
      <c r="C11018" s="4" t="s">
        <v>11</v>
      </c>
      <c r="D11018" s="9" t="s">
        <v>6824</v>
      </c>
    </row>
    <row r="11019" s="2" customFormat="1" spans="1:4">
      <c r="A11019" s="10" t="s">
        <v>23282</v>
      </c>
      <c r="B11019" s="7" t="s">
        <v>23283</v>
      </c>
      <c r="C11019" s="4" t="s">
        <v>11</v>
      </c>
      <c r="D11019" s="9" t="s">
        <v>6824</v>
      </c>
    </row>
    <row r="11020" s="2" customFormat="1" spans="1:4">
      <c r="A11020" s="10" t="s">
        <v>23284</v>
      </c>
      <c r="B11020" s="7" t="s">
        <v>23285</v>
      </c>
      <c r="C11020" s="4" t="s">
        <v>11</v>
      </c>
      <c r="D11020" s="9" t="s">
        <v>6824</v>
      </c>
    </row>
    <row r="11021" s="2" customFormat="1" spans="1:4">
      <c r="A11021" s="10" t="s">
        <v>23286</v>
      </c>
      <c r="B11021" s="7" t="s">
        <v>23287</v>
      </c>
      <c r="C11021" s="4" t="s">
        <v>11</v>
      </c>
      <c r="D11021" s="9" t="s">
        <v>6824</v>
      </c>
    </row>
    <row r="11022" s="2" customFormat="1" spans="1:4">
      <c r="A11022" s="10" t="s">
        <v>23288</v>
      </c>
      <c r="B11022" s="7" t="s">
        <v>23289</v>
      </c>
      <c r="C11022" s="4" t="s">
        <v>11</v>
      </c>
      <c r="D11022" s="9" t="s">
        <v>6824</v>
      </c>
    </row>
    <row r="11023" s="2" customFormat="1" spans="1:4">
      <c r="A11023" s="10" t="s">
        <v>23290</v>
      </c>
      <c r="B11023" s="7" t="s">
        <v>23291</v>
      </c>
      <c r="C11023" s="4" t="s">
        <v>11</v>
      </c>
      <c r="D11023" s="9" t="s">
        <v>6824</v>
      </c>
    </row>
    <row r="11024" s="2" customFormat="1" spans="1:4">
      <c r="A11024" s="10" t="s">
        <v>23292</v>
      </c>
      <c r="B11024" s="7" t="s">
        <v>23293</v>
      </c>
      <c r="C11024" s="4" t="s">
        <v>11</v>
      </c>
      <c r="D11024" s="9" t="s">
        <v>6824</v>
      </c>
    </row>
    <row r="11025" s="2" customFormat="1" spans="1:4">
      <c r="A11025" s="10" t="s">
        <v>23294</v>
      </c>
      <c r="B11025" s="7" t="s">
        <v>23295</v>
      </c>
      <c r="C11025" s="4" t="s">
        <v>11</v>
      </c>
      <c r="D11025" s="9" t="s">
        <v>6824</v>
      </c>
    </row>
    <row r="11026" s="2" customFormat="1" spans="1:4">
      <c r="A11026" s="11" t="s">
        <v>3030</v>
      </c>
      <c r="B11026" s="12" t="s">
        <v>23296</v>
      </c>
      <c r="C11026" s="4" t="s">
        <v>11</v>
      </c>
      <c r="D11026" s="13" t="s">
        <v>6824</v>
      </c>
    </row>
    <row r="11027" s="2" customFormat="1" spans="1:4">
      <c r="A11027" s="10" t="s">
        <v>3207</v>
      </c>
      <c r="B11027" s="7" t="s">
        <v>23297</v>
      </c>
      <c r="C11027" s="4" t="s">
        <v>11</v>
      </c>
      <c r="D11027" s="9" t="s">
        <v>6824</v>
      </c>
    </row>
    <row r="11028" s="2" customFormat="1" spans="1:4">
      <c r="A11028" s="10" t="s">
        <v>2108</v>
      </c>
      <c r="B11028" s="7" t="s">
        <v>23298</v>
      </c>
      <c r="C11028" s="4" t="s">
        <v>11</v>
      </c>
      <c r="D11028" s="9" t="s">
        <v>6824</v>
      </c>
    </row>
    <row r="11029" s="2" customFormat="1" spans="1:4">
      <c r="A11029" s="10" t="s">
        <v>4335</v>
      </c>
      <c r="B11029" s="7" t="s">
        <v>23299</v>
      </c>
      <c r="C11029" s="4" t="s">
        <v>11</v>
      </c>
      <c r="D11029" s="9" t="s">
        <v>6824</v>
      </c>
    </row>
    <row r="11030" s="2" customFormat="1" spans="1:4">
      <c r="A11030" s="10" t="s">
        <v>2967</v>
      </c>
      <c r="B11030" s="7" t="s">
        <v>23300</v>
      </c>
      <c r="C11030" s="4" t="s">
        <v>11</v>
      </c>
      <c r="D11030" s="9" t="s">
        <v>6824</v>
      </c>
    </row>
    <row r="11031" s="2" customFormat="1" spans="1:4">
      <c r="A11031" s="10" t="s">
        <v>3573</v>
      </c>
      <c r="B11031" s="7" t="s">
        <v>23301</v>
      </c>
      <c r="C11031" s="4" t="s">
        <v>11</v>
      </c>
      <c r="D11031" s="9" t="s">
        <v>6824</v>
      </c>
    </row>
    <row r="11032" s="2" customFormat="1" spans="1:4">
      <c r="A11032" s="10" t="s">
        <v>4896</v>
      </c>
      <c r="B11032" s="7" t="s">
        <v>23302</v>
      </c>
      <c r="C11032" s="4" t="s">
        <v>11</v>
      </c>
      <c r="D11032" s="9" t="s">
        <v>6824</v>
      </c>
    </row>
    <row r="11033" s="2" customFormat="1" spans="1:4">
      <c r="A11033" s="10" t="s">
        <v>691</v>
      </c>
      <c r="B11033" s="7" t="s">
        <v>23303</v>
      </c>
      <c r="C11033" s="4" t="s">
        <v>11</v>
      </c>
      <c r="D11033" s="9" t="s">
        <v>6824</v>
      </c>
    </row>
    <row r="11034" s="2" customFormat="1" spans="1:4">
      <c r="A11034" s="11" t="s">
        <v>1319</v>
      </c>
      <c r="B11034" s="12" t="s">
        <v>23304</v>
      </c>
      <c r="C11034" s="4" t="s">
        <v>11</v>
      </c>
      <c r="D11034" s="13" t="s">
        <v>6824</v>
      </c>
    </row>
    <row r="11035" s="2" customFormat="1" spans="1:4">
      <c r="A11035" s="18" t="s">
        <v>176</v>
      </c>
      <c r="B11035" s="18" t="s">
        <v>23305</v>
      </c>
      <c r="C11035" s="4" t="s">
        <v>11</v>
      </c>
      <c r="D11035" s="32" t="s">
        <v>6824</v>
      </c>
    </row>
    <row r="11036" s="2" customFormat="1" spans="1:4">
      <c r="A11036" s="10" t="s">
        <v>694</v>
      </c>
      <c r="B11036" s="7" t="s">
        <v>23306</v>
      </c>
      <c r="C11036" s="4" t="s">
        <v>11</v>
      </c>
      <c r="D11036" s="9" t="s">
        <v>6824</v>
      </c>
    </row>
    <row r="11037" s="2" customFormat="1" spans="1:4">
      <c r="A11037" s="11" t="s">
        <v>23307</v>
      </c>
      <c r="B11037" s="12" t="s">
        <v>23308</v>
      </c>
      <c r="C11037" s="4" t="s">
        <v>11</v>
      </c>
      <c r="D11037" s="13" t="s">
        <v>6824</v>
      </c>
    </row>
    <row r="11038" s="2" customFormat="1" spans="1:4">
      <c r="A11038" s="10" t="s">
        <v>6216</v>
      </c>
      <c r="B11038" s="7" t="s">
        <v>23309</v>
      </c>
      <c r="C11038" s="4" t="s">
        <v>11</v>
      </c>
      <c r="D11038" s="9" t="s">
        <v>6824</v>
      </c>
    </row>
    <row r="11039" s="2" customFormat="1" spans="1:4">
      <c r="A11039" s="10" t="s">
        <v>23310</v>
      </c>
      <c r="B11039" s="7" t="s">
        <v>23311</v>
      </c>
      <c r="C11039" s="4" t="s">
        <v>11</v>
      </c>
      <c r="D11039" s="9" t="s">
        <v>6824</v>
      </c>
    </row>
    <row r="11040" s="2" customFormat="1" spans="1:4">
      <c r="A11040" s="10" t="s">
        <v>23312</v>
      </c>
      <c r="B11040" s="7" t="s">
        <v>23313</v>
      </c>
      <c r="C11040" s="4" t="s">
        <v>11</v>
      </c>
      <c r="D11040" s="9" t="s">
        <v>6824</v>
      </c>
    </row>
    <row r="11041" s="2" customFormat="1" spans="1:6">
      <c r="A11041" s="10" t="s">
        <v>6273</v>
      </c>
      <c r="B11041" s="7" t="s">
        <v>23314</v>
      </c>
      <c r="C11041" s="4" t="s">
        <v>11</v>
      </c>
      <c r="D11041" s="9" t="s">
        <v>6824</v>
      </c>
    </row>
    <row r="11042" s="2" customFormat="1" spans="1:6">
      <c r="A11042" s="10" t="s">
        <v>23315</v>
      </c>
      <c r="B11042" s="7" t="s">
        <v>23316</v>
      </c>
      <c r="C11042" s="4" t="s">
        <v>13</v>
      </c>
      <c r="D11042" s="9" t="s">
        <v>6824</v>
      </c>
    </row>
    <row r="11043" s="2" customFormat="1" spans="1:6">
      <c r="A11043" s="10" t="s">
        <v>23317</v>
      </c>
      <c r="B11043" s="7" t="s">
        <v>23318</v>
      </c>
      <c r="C11043" s="4" t="s">
        <v>13</v>
      </c>
      <c r="D11043" s="9" t="s">
        <v>6824</v>
      </c>
    </row>
    <row r="11044" s="2" customFormat="1" spans="1:6">
      <c r="A11044" s="11" t="s">
        <v>6219</v>
      </c>
      <c r="B11044" s="12" t="s">
        <v>23319</v>
      </c>
      <c r="C11044" s="4" t="s">
        <v>13</v>
      </c>
      <c r="D11044" s="13" t="s">
        <v>6824</v>
      </c>
    </row>
    <row r="11045" s="2" customFormat="1" spans="1:6">
      <c r="A11045" s="10" t="s">
        <v>23320</v>
      </c>
      <c r="B11045" s="7" t="s">
        <v>23321</v>
      </c>
      <c r="C11045" s="4" t="s">
        <v>13</v>
      </c>
      <c r="D11045" s="9" t="s">
        <v>6824</v>
      </c>
    </row>
    <row r="11046" s="2" customFormat="1" spans="1:6">
      <c r="A11046" s="11" t="s">
        <v>23322</v>
      </c>
      <c r="B11046" s="12" t="s">
        <v>23323</v>
      </c>
      <c r="C11046" s="4" t="s">
        <v>13</v>
      </c>
      <c r="D11046" s="13" t="s">
        <v>6824</v>
      </c>
    </row>
    <row r="11047" s="2" customFormat="1" spans="1:6">
      <c r="A11047" s="18" t="s">
        <v>23324</v>
      </c>
      <c r="B11047" s="18" t="s">
        <v>23325</v>
      </c>
      <c r="C11047" s="4" t="s">
        <v>13</v>
      </c>
      <c r="D11047" s="32" t="s">
        <v>6824</v>
      </c>
    </row>
    <row r="11048" s="2" customFormat="1" spans="1:6">
      <c r="A11048" s="10" t="s">
        <v>23326</v>
      </c>
      <c r="B11048" s="7" t="s">
        <v>23327</v>
      </c>
      <c r="C11048" s="4" t="s">
        <v>13</v>
      </c>
      <c r="D11048" s="9" t="s">
        <v>6824</v>
      </c>
      <c r="E11048" s="16"/>
      <c r="F11048" s="17"/>
    </row>
    <row r="11049" s="2" customFormat="1" spans="1:6">
      <c r="A11049" s="10" t="s">
        <v>23328</v>
      </c>
      <c r="B11049" s="7" t="s">
        <v>23329</v>
      </c>
      <c r="C11049" s="4" t="s">
        <v>13</v>
      </c>
      <c r="D11049" s="9" t="s">
        <v>6824</v>
      </c>
      <c r="E11049" s="16"/>
      <c r="F11049" s="17"/>
    </row>
    <row r="11050" s="2" customFormat="1" spans="1:6">
      <c r="A11050" s="10" t="s">
        <v>23330</v>
      </c>
      <c r="B11050" s="7" t="s">
        <v>23331</v>
      </c>
      <c r="C11050" s="4" t="s">
        <v>15</v>
      </c>
      <c r="D11050" s="9" t="s">
        <v>6824</v>
      </c>
      <c r="E11050" s="16"/>
      <c r="F11050" s="17"/>
    </row>
    <row r="11051" s="2" customFormat="1" spans="1:6">
      <c r="A11051" s="10" t="s">
        <v>23332</v>
      </c>
      <c r="B11051" s="7" t="s">
        <v>23333</v>
      </c>
      <c r="C11051" s="4" t="s">
        <v>13</v>
      </c>
      <c r="D11051" s="9" t="s">
        <v>6824</v>
      </c>
      <c r="E11051" s="16"/>
      <c r="F11051" s="17"/>
    </row>
    <row r="11052" s="2" customFormat="1" spans="1:6">
      <c r="A11052" s="11" t="s">
        <v>23334</v>
      </c>
      <c r="B11052" s="12" t="s">
        <v>23335</v>
      </c>
      <c r="C11052" s="4" t="s">
        <v>13</v>
      </c>
      <c r="D11052" s="13" t="s">
        <v>6824</v>
      </c>
      <c r="E11052" s="16"/>
      <c r="F11052" s="17"/>
    </row>
    <row r="11053" s="2" customFormat="1" spans="1:6">
      <c r="A11053" s="11" t="s">
        <v>6159</v>
      </c>
      <c r="B11053" s="12" t="s">
        <v>23336</v>
      </c>
      <c r="C11053" s="4" t="s">
        <v>13</v>
      </c>
      <c r="D11053" s="13" t="s">
        <v>6824</v>
      </c>
      <c r="E11053" s="16"/>
      <c r="F11053" s="17"/>
    </row>
    <row r="11054" s="2" customFormat="1" spans="1:6">
      <c r="A11054" s="11" t="s">
        <v>23337</v>
      </c>
      <c r="B11054" s="12" t="s">
        <v>23338</v>
      </c>
      <c r="C11054" s="4" t="s">
        <v>13</v>
      </c>
      <c r="D11054" s="13" t="s">
        <v>6824</v>
      </c>
      <c r="E11054" s="16"/>
      <c r="F11054" s="17"/>
    </row>
    <row r="11055" s="2" customFormat="1" spans="1:6">
      <c r="A11055" s="18" t="s">
        <v>6228</v>
      </c>
      <c r="B11055" s="18" t="s">
        <v>23339</v>
      </c>
      <c r="C11055" s="4" t="s">
        <v>13</v>
      </c>
      <c r="D11055" s="32" t="s">
        <v>6824</v>
      </c>
      <c r="E11055" s="16"/>
      <c r="F11055" s="17"/>
    </row>
    <row r="11056" s="2" customFormat="1" spans="1:6">
      <c r="A11056" s="18" t="s">
        <v>23340</v>
      </c>
      <c r="B11056" s="18" t="s">
        <v>23341</v>
      </c>
      <c r="C11056" s="4" t="s">
        <v>13</v>
      </c>
      <c r="D11056" s="32" t="s">
        <v>6824</v>
      </c>
      <c r="E11056" s="16"/>
      <c r="F11056" s="17"/>
    </row>
    <row r="11057" s="2" customFormat="1" spans="1:6">
      <c r="A11057" s="18" t="s">
        <v>23342</v>
      </c>
      <c r="B11057" s="18" t="s">
        <v>23343</v>
      </c>
      <c r="C11057" s="4" t="s">
        <v>13</v>
      </c>
      <c r="D11057" s="32" t="s">
        <v>6824</v>
      </c>
      <c r="E11057" s="16"/>
      <c r="F11057" s="17"/>
    </row>
    <row r="11058" s="2" customFormat="1" spans="1:6">
      <c r="A11058" s="18" t="s">
        <v>23344</v>
      </c>
      <c r="B11058" s="18" t="s">
        <v>23345</v>
      </c>
      <c r="C11058" s="4" t="s">
        <v>13</v>
      </c>
      <c r="D11058" s="32" t="s">
        <v>6824</v>
      </c>
      <c r="E11058" s="16"/>
      <c r="F11058" s="17"/>
    </row>
    <row r="11059" s="2" customFormat="1" spans="1:6">
      <c r="A11059" s="18" t="s">
        <v>23346</v>
      </c>
      <c r="B11059" s="18" t="s">
        <v>23347</v>
      </c>
      <c r="C11059" s="4" t="s">
        <v>13</v>
      </c>
      <c r="D11059" s="32" t="s">
        <v>6824</v>
      </c>
      <c r="E11059" s="16"/>
      <c r="F11059" s="17"/>
    </row>
    <row r="11060" s="2" customFormat="1" spans="1:6">
      <c r="A11060" s="18" t="s">
        <v>23348</v>
      </c>
      <c r="B11060" s="18" t="s">
        <v>23349</v>
      </c>
      <c r="C11060" s="4" t="s">
        <v>13</v>
      </c>
      <c r="D11060" s="32" t="s">
        <v>6824</v>
      </c>
      <c r="E11060" s="16"/>
      <c r="F11060" s="17"/>
    </row>
    <row r="11061" s="2" customFormat="1" spans="1:6">
      <c r="A11061" s="18" t="s">
        <v>23350</v>
      </c>
      <c r="B11061" s="18" t="s">
        <v>23351</v>
      </c>
      <c r="C11061" s="4" t="s">
        <v>13</v>
      </c>
      <c r="D11061" s="32" t="s">
        <v>6824</v>
      </c>
      <c r="E11061" s="16"/>
      <c r="F11061" s="17"/>
    </row>
    <row r="11062" s="2" customFormat="1" spans="1:6">
      <c r="A11062" s="18" t="s">
        <v>23352</v>
      </c>
      <c r="B11062" s="18" t="s">
        <v>23353</v>
      </c>
      <c r="C11062" s="4" t="s">
        <v>13</v>
      </c>
      <c r="D11062" s="32" t="s">
        <v>6824</v>
      </c>
    </row>
    <row r="11063" s="2" customFormat="1" spans="1:6">
      <c r="A11063" s="18" t="s">
        <v>23354</v>
      </c>
      <c r="B11063" s="18" t="s">
        <v>23355</v>
      </c>
      <c r="C11063" s="4" t="s">
        <v>13</v>
      </c>
      <c r="D11063" s="32" t="s">
        <v>6824</v>
      </c>
    </row>
    <row r="11064" s="2" customFormat="1" spans="1:6">
      <c r="A11064" s="18" t="s">
        <v>23356</v>
      </c>
      <c r="B11064" s="18" t="s">
        <v>23357</v>
      </c>
      <c r="C11064" s="4" t="s">
        <v>13</v>
      </c>
      <c r="D11064" s="32" t="s">
        <v>6824</v>
      </c>
    </row>
    <row r="11065" s="2" customFormat="1" spans="1:6">
      <c r="A11065" s="10" t="s">
        <v>23358</v>
      </c>
      <c r="B11065" s="7" t="s">
        <v>23359</v>
      </c>
      <c r="C11065" s="4" t="s">
        <v>13</v>
      </c>
      <c r="D11065" s="9" t="s">
        <v>6824</v>
      </c>
    </row>
    <row r="11066" s="2" customFormat="1" spans="1:6">
      <c r="A11066" s="10" t="s">
        <v>6021</v>
      </c>
      <c r="B11066" s="7" t="s">
        <v>23360</v>
      </c>
      <c r="C11066" s="4" t="s">
        <v>13</v>
      </c>
      <c r="D11066" s="9" t="s">
        <v>6824</v>
      </c>
    </row>
    <row r="11067" s="2" customFormat="1" spans="1:6">
      <c r="A11067" s="10" t="s">
        <v>23361</v>
      </c>
      <c r="B11067" s="7" t="s">
        <v>23362</v>
      </c>
      <c r="C11067" s="4" t="s">
        <v>13</v>
      </c>
      <c r="D11067" s="9" t="s">
        <v>6824</v>
      </c>
    </row>
    <row r="11068" s="2" customFormat="1" spans="1:6">
      <c r="A11068" s="10" t="s">
        <v>23363</v>
      </c>
      <c r="B11068" s="7" t="s">
        <v>23364</v>
      </c>
      <c r="C11068" s="4" t="s">
        <v>13</v>
      </c>
      <c r="D11068" s="9" t="s">
        <v>6824</v>
      </c>
    </row>
    <row r="11069" s="2" customFormat="1" spans="1:6">
      <c r="A11069" s="10" t="s">
        <v>23365</v>
      </c>
      <c r="B11069" s="7" t="s">
        <v>23366</v>
      </c>
      <c r="C11069" s="4" t="s">
        <v>13</v>
      </c>
      <c r="D11069" s="9" t="s">
        <v>6824</v>
      </c>
    </row>
    <row r="11070" s="2" customFormat="1" spans="1:6">
      <c r="A11070" s="10" t="s">
        <v>23367</v>
      </c>
      <c r="B11070" s="7" t="s">
        <v>23368</v>
      </c>
      <c r="C11070" s="4" t="s">
        <v>13</v>
      </c>
      <c r="D11070" s="9" t="s">
        <v>6824</v>
      </c>
    </row>
    <row r="11071" s="2" customFormat="1" spans="1:6">
      <c r="A11071" s="10" t="s">
        <v>23369</v>
      </c>
      <c r="B11071" s="7" t="s">
        <v>23370</v>
      </c>
      <c r="C11071" s="4" t="s">
        <v>13</v>
      </c>
      <c r="D11071" s="9" t="s">
        <v>6824</v>
      </c>
    </row>
    <row r="11072" s="2" customFormat="1" spans="1:6">
      <c r="A11072" s="10" t="s">
        <v>23371</v>
      </c>
      <c r="B11072" s="7" t="s">
        <v>23372</v>
      </c>
      <c r="C11072" s="4" t="s">
        <v>13</v>
      </c>
      <c r="D11072" s="9" t="s">
        <v>6824</v>
      </c>
    </row>
    <row r="11073" s="2" customFormat="1" spans="1:4">
      <c r="A11073" s="11" t="s">
        <v>6533</v>
      </c>
      <c r="B11073" s="12" t="s">
        <v>23373</v>
      </c>
      <c r="C11073" s="4" t="s">
        <v>13</v>
      </c>
      <c r="D11073" s="13" t="s">
        <v>6824</v>
      </c>
    </row>
    <row r="11074" s="2" customFormat="1" spans="1:4">
      <c r="A11074" s="11" t="s">
        <v>23374</v>
      </c>
      <c r="B11074" s="12" t="s">
        <v>23375</v>
      </c>
      <c r="C11074" s="4" t="s">
        <v>13</v>
      </c>
      <c r="D11074" s="13" t="s">
        <v>6824</v>
      </c>
    </row>
    <row r="11075" s="2" customFormat="1" spans="1:4">
      <c r="A11075" s="18" t="s">
        <v>23376</v>
      </c>
      <c r="B11075" s="18" t="s">
        <v>23377</v>
      </c>
      <c r="C11075" s="4" t="s">
        <v>13</v>
      </c>
      <c r="D11075" s="32" t="s">
        <v>6824</v>
      </c>
    </row>
    <row r="11076" s="2" customFormat="1" spans="1:4">
      <c r="A11076" s="18" t="s">
        <v>23378</v>
      </c>
      <c r="B11076" s="18" t="s">
        <v>23379</v>
      </c>
      <c r="C11076" s="4" t="s">
        <v>11</v>
      </c>
      <c r="D11076" s="32" t="s">
        <v>6824</v>
      </c>
    </row>
    <row r="11077" s="2" customFormat="1" spans="1:4">
      <c r="A11077" s="10" t="s">
        <v>23380</v>
      </c>
      <c r="B11077" s="7" t="s">
        <v>23381</v>
      </c>
      <c r="C11077" s="4" t="s">
        <v>11</v>
      </c>
      <c r="D11077" s="9" t="s">
        <v>6824</v>
      </c>
    </row>
    <row r="11078" s="2" customFormat="1" spans="1:4">
      <c r="A11078" s="10" t="s">
        <v>23382</v>
      </c>
      <c r="B11078" s="7" t="s">
        <v>23383</v>
      </c>
      <c r="C11078" s="4" t="s">
        <v>13</v>
      </c>
      <c r="D11078" s="9" t="s">
        <v>6824</v>
      </c>
    </row>
    <row r="11079" s="2" customFormat="1" spans="1:4">
      <c r="A11079" s="10" t="s">
        <v>6530</v>
      </c>
      <c r="B11079" s="7" t="s">
        <v>23384</v>
      </c>
      <c r="C11079" s="4" t="s">
        <v>13</v>
      </c>
      <c r="D11079" s="9" t="s">
        <v>6824</v>
      </c>
    </row>
    <row r="11080" s="2" customFormat="1" spans="1:4">
      <c r="A11080" s="10" t="s">
        <v>23385</v>
      </c>
      <c r="B11080" s="7" t="s">
        <v>23386</v>
      </c>
      <c r="C11080" s="4" t="s">
        <v>15</v>
      </c>
      <c r="D11080" s="9" t="s">
        <v>6824</v>
      </c>
    </row>
    <row r="11081" s="2" customFormat="1" spans="1:4">
      <c r="A11081" s="10" t="s">
        <v>23387</v>
      </c>
      <c r="B11081" s="7" t="s">
        <v>23388</v>
      </c>
      <c r="C11081" s="4" t="s">
        <v>13</v>
      </c>
      <c r="D11081" s="9" t="s">
        <v>6824</v>
      </c>
    </row>
    <row r="11082" s="2" customFormat="1" spans="1:4">
      <c r="A11082" s="11" t="s">
        <v>23389</v>
      </c>
      <c r="B11082" s="12" t="s">
        <v>23390</v>
      </c>
      <c r="C11082" s="4" t="s">
        <v>11</v>
      </c>
      <c r="D11082" s="13" t="s">
        <v>6824</v>
      </c>
    </row>
    <row r="11083" s="2" customFormat="1" spans="1:4">
      <c r="A11083" s="11" t="s">
        <v>23391</v>
      </c>
      <c r="B11083" s="12" t="s">
        <v>23392</v>
      </c>
      <c r="C11083" s="4" t="s">
        <v>15</v>
      </c>
      <c r="D11083" s="13" t="s">
        <v>6824</v>
      </c>
    </row>
    <row r="11084" s="2" customFormat="1" spans="1:4">
      <c r="A11084" s="11" t="s">
        <v>23393</v>
      </c>
      <c r="B11084" s="12" t="s">
        <v>23394</v>
      </c>
      <c r="C11084" s="4" t="s">
        <v>15</v>
      </c>
      <c r="D11084" s="13" t="s">
        <v>6824</v>
      </c>
    </row>
    <row r="11085" s="2" customFormat="1" spans="1:4">
      <c r="A11085" s="11" t="s">
        <v>23395</v>
      </c>
      <c r="B11085" s="12" t="s">
        <v>23396</v>
      </c>
      <c r="C11085" s="4" t="s">
        <v>15</v>
      </c>
      <c r="D11085" s="13" t="s">
        <v>6824</v>
      </c>
    </row>
    <row r="11086" s="2" customFormat="1" spans="1:4">
      <c r="A11086" s="11" t="s">
        <v>23397</v>
      </c>
      <c r="B11086" s="12" t="s">
        <v>23398</v>
      </c>
      <c r="C11086" s="4" t="s">
        <v>15</v>
      </c>
      <c r="D11086" s="13" t="s">
        <v>6824</v>
      </c>
    </row>
    <row r="11087" s="2" customFormat="1" spans="1:4">
      <c r="A11087" s="10" t="s">
        <v>23399</v>
      </c>
      <c r="B11087" s="7" t="s">
        <v>23400</v>
      </c>
      <c r="C11087" s="4" t="s">
        <v>13</v>
      </c>
      <c r="D11087" s="9" t="s">
        <v>6824</v>
      </c>
    </row>
    <row r="11088" s="2" customFormat="1" spans="1:4">
      <c r="A11088" s="11" t="s">
        <v>23401</v>
      </c>
      <c r="B11088" s="12" t="s">
        <v>23402</v>
      </c>
      <c r="C11088" s="4" t="s">
        <v>11</v>
      </c>
      <c r="D11088" s="13" t="s">
        <v>6824</v>
      </c>
    </row>
    <row r="11089" s="2" customFormat="1" spans="1:4">
      <c r="A11089" s="11" t="s">
        <v>23403</v>
      </c>
      <c r="B11089" s="12" t="s">
        <v>23404</v>
      </c>
      <c r="C11089" s="4" t="s">
        <v>15</v>
      </c>
      <c r="D11089" s="13" t="s">
        <v>6824</v>
      </c>
    </row>
    <row r="11090" s="2" customFormat="1" spans="1:4">
      <c r="A11090" s="11" t="s">
        <v>23405</v>
      </c>
      <c r="B11090" s="12" t="s">
        <v>23406</v>
      </c>
      <c r="C11090" s="4" t="s">
        <v>15</v>
      </c>
      <c r="D11090" s="13" t="s">
        <v>6824</v>
      </c>
    </row>
    <row r="11091" s="2" customFormat="1" spans="1:4">
      <c r="A11091" s="11" t="s">
        <v>23407</v>
      </c>
      <c r="B11091" s="12" t="s">
        <v>23408</v>
      </c>
      <c r="C11091" s="4" t="s">
        <v>15</v>
      </c>
      <c r="D11091" s="13" t="s">
        <v>6824</v>
      </c>
    </row>
    <row r="11092" s="2" customFormat="1" spans="1:4">
      <c r="A11092" s="11" t="s">
        <v>23409</v>
      </c>
      <c r="B11092" s="12" t="s">
        <v>23410</v>
      </c>
      <c r="C11092" s="4" t="s">
        <v>15</v>
      </c>
      <c r="D11092" s="13" t="s">
        <v>6824</v>
      </c>
    </row>
    <row r="11093" s="2" customFormat="1" spans="1:4">
      <c r="A11093" s="11" t="s">
        <v>23411</v>
      </c>
      <c r="B11093" s="12" t="s">
        <v>23412</v>
      </c>
      <c r="C11093" s="4" t="s">
        <v>15</v>
      </c>
      <c r="D11093" s="13" t="s">
        <v>6824</v>
      </c>
    </row>
    <row r="11094" s="2" customFormat="1" spans="1:4">
      <c r="A11094" s="10" t="s">
        <v>23413</v>
      </c>
      <c r="B11094" s="7" t="s">
        <v>23414</v>
      </c>
      <c r="C11094" s="4" t="s">
        <v>11</v>
      </c>
      <c r="D11094" s="9" t="s">
        <v>6824</v>
      </c>
    </row>
    <row r="11095" s="2" customFormat="1" spans="1:4">
      <c r="A11095" s="10" t="s">
        <v>23415</v>
      </c>
      <c r="B11095" s="7" t="s">
        <v>23416</v>
      </c>
      <c r="C11095" s="4" t="s">
        <v>15</v>
      </c>
      <c r="D11095" s="9" t="s">
        <v>6824</v>
      </c>
    </row>
    <row r="11096" s="2" customFormat="1" spans="1:4">
      <c r="A11096" s="10" t="s">
        <v>23417</v>
      </c>
      <c r="B11096" s="7" t="s">
        <v>23418</v>
      </c>
      <c r="C11096" s="4" t="s">
        <v>15</v>
      </c>
      <c r="D11096" s="9" t="s">
        <v>6824</v>
      </c>
    </row>
    <row r="11097" s="2" customFormat="1" spans="1:4">
      <c r="A11097" s="10" t="s">
        <v>23419</v>
      </c>
      <c r="B11097" s="7" t="s">
        <v>23420</v>
      </c>
      <c r="C11097" s="4" t="s">
        <v>13</v>
      </c>
      <c r="D11097" s="9" t="s">
        <v>6824</v>
      </c>
    </row>
    <row r="11098" s="2" customFormat="1" spans="1:4">
      <c r="A11098" s="11" t="s">
        <v>23421</v>
      </c>
      <c r="B11098" s="12" t="s">
        <v>23422</v>
      </c>
      <c r="C11098" s="4" t="s">
        <v>11</v>
      </c>
      <c r="D11098" s="13" t="s">
        <v>6824</v>
      </c>
    </row>
    <row r="11099" s="2" customFormat="1" spans="1:4">
      <c r="A11099" s="11" t="s">
        <v>23423</v>
      </c>
      <c r="B11099" s="12" t="s">
        <v>23424</v>
      </c>
      <c r="C11099" s="4" t="s">
        <v>11</v>
      </c>
      <c r="D11099" s="13" t="s">
        <v>6824</v>
      </c>
    </row>
    <row r="11100" s="2" customFormat="1" spans="1:4">
      <c r="A11100" s="10" t="s">
        <v>23425</v>
      </c>
      <c r="B11100" s="7" t="s">
        <v>23426</v>
      </c>
      <c r="C11100" s="4" t="s">
        <v>11</v>
      </c>
      <c r="D11100" s="9" t="s">
        <v>6824</v>
      </c>
    </row>
    <row r="11101" s="2" customFormat="1" spans="1:4">
      <c r="A11101" s="10" t="s">
        <v>23427</v>
      </c>
      <c r="B11101" s="7" t="s">
        <v>23428</v>
      </c>
      <c r="C11101" s="4" t="s">
        <v>11</v>
      </c>
      <c r="D11101" s="9" t="s">
        <v>6824</v>
      </c>
    </row>
    <row r="11102" s="2" customFormat="1" spans="1:4">
      <c r="A11102" s="10" t="s">
        <v>23429</v>
      </c>
      <c r="B11102" s="7" t="s">
        <v>23430</v>
      </c>
      <c r="C11102" s="4" t="s">
        <v>11</v>
      </c>
      <c r="D11102" s="9" t="s">
        <v>6824</v>
      </c>
    </row>
    <row r="11103" s="2" customFormat="1" spans="1:4">
      <c r="A11103" s="10" t="s">
        <v>23431</v>
      </c>
      <c r="B11103" s="7" t="s">
        <v>23432</v>
      </c>
      <c r="C11103" s="4" t="s">
        <v>11</v>
      </c>
      <c r="D11103" s="9" t="s">
        <v>6824</v>
      </c>
    </row>
    <row r="11104" s="2" customFormat="1" spans="1:4">
      <c r="A11104" s="10" t="s">
        <v>23433</v>
      </c>
      <c r="B11104" s="7" t="s">
        <v>23434</v>
      </c>
      <c r="C11104" s="4" t="s">
        <v>13</v>
      </c>
      <c r="D11104" s="9" t="s">
        <v>6824</v>
      </c>
    </row>
    <row r="11105" s="2" customFormat="1" spans="1:4">
      <c r="A11105" s="10" t="s">
        <v>23435</v>
      </c>
      <c r="B11105" s="7" t="s">
        <v>23436</v>
      </c>
      <c r="C11105" s="4" t="s">
        <v>13</v>
      </c>
      <c r="D11105" s="9" t="s">
        <v>6824</v>
      </c>
    </row>
    <row r="11106" s="2" customFormat="1" spans="1:4">
      <c r="A11106" s="10" t="s">
        <v>185</v>
      </c>
      <c r="B11106" s="7" t="s">
        <v>23437</v>
      </c>
      <c r="C11106" s="4" t="s">
        <v>13</v>
      </c>
      <c r="D11106" s="9" t="s">
        <v>6824</v>
      </c>
    </row>
    <row r="11107" s="2" customFormat="1" spans="1:4">
      <c r="A11107" s="10" t="s">
        <v>191</v>
      </c>
      <c r="B11107" s="7" t="s">
        <v>23438</v>
      </c>
      <c r="C11107" s="4" t="s">
        <v>13</v>
      </c>
      <c r="D11107" s="9" t="s">
        <v>6824</v>
      </c>
    </row>
    <row r="11108" s="2" customFormat="1" spans="1:4">
      <c r="A11108" s="10" t="s">
        <v>251</v>
      </c>
      <c r="B11108" s="7" t="s">
        <v>23439</v>
      </c>
      <c r="C11108" s="4" t="s">
        <v>11</v>
      </c>
      <c r="D11108" s="9" t="s">
        <v>6824</v>
      </c>
    </row>
    <row r="11109" s="2" customFormat="1" spans="1:4">
      <c r="A11109" s="10" t="s">
        <v>182</v>
      </c>
      <c r="B11109" s="7" t="s">
        <v>23440</v>
      </c>
      <c r="C11109" s="4" t="s">
        <v>11</v>
      </c>
      <c r="D11109" s="9" t="s">
        <v>6824</v>
      </c>
    </row>
    <row r="11110" s="2" customFormat="1" spans="1:4">
      <c r="A11110" s="10" t="s">
        <v>241</v>
      </c>
      <c r="B11110" s="7" t="s">
        <v>23441</v>
      </c>
      <c r="C11110" s="4" t="s">
        <v>11</v>
      </c>
      <c r="D11110" s="9" t="s">
        <v>6824</v>
      </c>
    </row>
    <row r="11111" s="2" customFormat="1" spans="1:4">
      <c r="A11111" s="10" t="s">
        <v>244</v>
      </c>
      <c r="B11111" s="7" t="s">
        <v>23442</v>
      </c>
      <c r="C11111" s="4" t="s">
        <v>11</v>
      </c>
      <c r="D11111" s="9" t="s">
        <v>6824</v>
      </c>
    </row>
    <row r="11112" s="2" customFormat="1" spans="1:4">
      <c r="A11112" s="10" t="s">
        <v>247</v>
      </c>
      <c r="B11112" s="7" t="s">
        <v>23443</v>
      </c>
      <c r="C11112" s="4" t="s">
        <v>11</v>
      </c>
      <c r="D11112" s="9" t="s">
        <v>6824</v>
      </c>
    </row>
    <row r="11113" s="2" customFormat="1" spans="1:4">
      <c r="A11113" s="11" t="s">
        <v>4094</v>
      </c>
      <c r="B11113" s="12" t="s">
        <v>23444</v>
      </c>
      <c r="C11113" s="4" t="s">
        <v>11</v>
      </c>
      <c r="D11113" s="13" t="s">
        <v>6824</v>
      </c>
    </row>
    <row r="11114" s="2" customFormat="1" spans="1:4">
      <c r="A11114" s="10" t="s">
        <v>257</v>
      </c>
      <c r="B11114" s="7" t="s">
        <v>23445</v>
      </c>
      <c r="C11114" s="4" t="s">
        <v>13</v>
      </c>
      <c r="D11114" s="9" t="s">
        <v>6824</v>
      </c>
    </row>
    <row r="11115" s="2" customFormat="1" spans="1:4">
      <c r="A11115" s="11" t="s">
        <v>266</v>
      </c>
      <c r="B11115" s="12" t="s">
        <v>23446</v>
      </c>
      <c r="C11115" s="4" t="s">
        <v>13</v>
      </c>
      <c r="D11115" s="13" t="s">
        <v>6824</v>
      </c>
    </row>
    <row r="11116" s="2" customFormat="1" spans="1:4">
      <c r="A11116" s="10" t="s">
        <v>2411</v>
      </c>
      <c r="B11116" s="7" t="s">
        <v>23447</v>
      </c>
      <c r="C11116" s="4" t="s">
        <v>13</v>
      </c>
      <c r="D11116" s="9" t="s">
        <v>6824</v>
      </c>
    </row>
    <row r="11117" s="2" customFormat="1" spans="1:4">
      <c r="A11117" s="10" t="s">
        <v>23448</v>
      </c>
      <c r="B11117" s="7" t="s">
        <v>23449</v>
      </c>
      <c r="C11117" s="4" t="s">
        <v>13</v>
      </c>
      <c r="D11117" s="9" t="s">
        <v>6824</v>
      </c>
    </row>
    <row r="11118" s="2" customFormat="1" spans="1:4">
      <c r="A11118" s="10" t="s">
        <v>23450</v>
      </c>
      <c r="B11118" s="7" t="s">
        <v>23451</v>
      </c>
      <c r="C11118" s="4" t="s">
        <v>13</v>
      </c>
      <c r="D11118" s="9" t="s">
        <v>6824</v>
      </c>
    </row>
    <row r="11119" s="2" customFormat="1" spans="1:4">
      <c r="A11119" s="11" t="s">
        <v>23452</v>
      </c>
      <c r="B11119" s="12" t="s">
        <v>23453</v>
      </c>
      <c r="C11119" s="4" t="s">
        <v>13</v>
      </c>
      <c r="D11119" s="13" t="s">
        <v>6824</v>
      </c>
    </row>
    <row r="11120" s="2" customFormat="1" spans="1:4">
      <c r="A11120" s="11" t="s">
        <v>23454</v>
      </c>
      <c r="B11120" s="12" t="s">
        <v>23455</v>
      </c>
      <c r="C11120" s="4" t="s">
        <v>11</v>
      </c>
      <c r="D11120" s="13" t="s">
        <v>6824</v>
      </c>
    </row>
    <row r="11121" s="2" customFormat="1" spans="1:4">
      <c r="A11121" s="11" t="s">
        <v>5976</v>
      </c>
      <c r="B11121" s="12" t="s">
        <v>23456</v>
      </c>
      <c r="C11121" s="4" t="s">
        <v>11</v>
      </c>
      <c r="D11121" s="13" t="s">
        <v>6824</v>
      </c>
    </row>
    <row r="11122" s="2" customFormat="1" spans="1:4">
      <c r="A11122" s="11" t="s">
        <v>23457</v>
      </c>
      <c r="B11122" s="12" t="s">
        <v>23458</v>
      </c>
      <c r="C11122" s="4" t="s">
        <v>11</v>
      </c>
      <c r="D11122" s="13" t="s">
        <v>6824</v>
      </c>
    </row>
    <row r="11123" s="2" customFormat="1" spans="1:4">
      <c r="A11123" s="10" t="s">
        <v>23459</v>
      </c>
      <c r="B11123" s="7" t="s">
        <v>23460</v>
      </c>
      <c r="C11123" s="4" t="s">
        <v>11</v>
      </c>
      <c r="D11123" s="9" t="s">
        <v>6824</v>
      </c>
    </row>
    <row r="11124" s="2" customFormat="1" spans="1:4">
      <c r="A11124" s="10" t="s">
        <v>23461</v>
      </c>
      <c r="B11124" s="7" t="s">
        <v>23462</v>
      </c>
      <c r="C11124" s="4" t="s">
        <v>11</v>
      </c>
      <c r="D11124" s="9" t="s">
        <v>6824</v>
      </c>
    </row>
    <row r="11125" s="2" customFormat="1" spans="1:4">
      <c r="A11125" s="10" t="s">
        <v>23463</v>
      </c>
      <c r="B11125" s="7" t="s">
        <v>23464</v>
      </c>
      <c r="C11125" s="4" t="s">
        <v>11</v>
      </c>
      <c r="D11125" s="9" t="s">
        <v>6824</v>
      </c>
    </row>
    <row r="11126" s="2" customFormat="1" spans="1:4">
      <c r="A11126" s="11" t="s">
        <v>23465</v>
      </c>
      <c r="B11126" s="12" t="s">
        <v>23466</v>
      </c>
      <c r="C11126" s="4" t="s">
        <v>11</v>
      </c>
      <c r="D11126" s="13" t="s">
        <v>6824</v>
      </c>
    </row>
    <row r="11127" s="2" customFormat="1" spans="1:4">
      <c r="A11127" s="10" t="s">
        <v>23467</v>
      </c>
      <c r="B11127" s="7" t="s">
        <v>23468</v>
      </c>
      <c r="C11127" s="4" t="s">
        <v>11</v>
      </c>
      <c r="D11127" s="9" t="s">
        <v>6824</v>
      </c>
    </row>
    <row r="11128" s="2" customFormat="1" spans="1:4">
      <c r="A11128" s="11" t="s">
        <v>23469</v>
      </c>
      <c r="B11128" s="12" t="s">
        <v>23470</v>
      </c>
      <c r="C11128" s="4" t="s">
        <v>11</v>
      </c>
      <c r="D11128" s="13" t="s">
        <v>6824</v>
      </c>
    </row>
    <row r="11129" s="2" customFormat="1" spans="1:4">
      <c r="A11129" s="11" t="s">
        <v>23471</v>
      </c>
      <c r="B11129" s="12" t="s">
        <v>23472</v>
      </c>
      <c r="C11129" s="4" t="s">
        <v>11</v>
      </c>
      <c r="D11129" s="13" t="s">
        <v>6824</v>
      </c>
    </row>
    <row r="11130" s="2" customFormat="1" spans="1:4">
      <c r="A11130" s="10" t="s">
        <v>23473</v>
      </c>
      <c r="B11130" s="7" t="s">
        <v>23474</v>
      </c>
      <c r="C11130" s="4" t="s">
        <v>6</v>
      </c>
      <c r="D11130" s="9" t="s">
        <v>6824</v>
      </c>
    </row>
    <row r="11131" s="2" customFormat="1" spans="1:4">
      <c r="A11131" s="11" t="s">
        <v>23475</v>
      </c>
      <c r="B11131" s="12" t="s">
        <v>23476</v>
      </c>
      <c r="C11131" s="4" t="s">
        <v>6</v>
      </c>
      <c r="D11131" s="13" t="s">
        <v>6606</v>
      </c>
    </row>
    <row r="11132" s="2" customFormat="1" spans="1:4">
      <c r="A11132" s="10" t="s">
        <v>23477</v>
      </c>
      <c r="B11132" s="7" t="s">
        <v>23478</v>
      </c>
      <c r="C11132" s="4" t="s">
        <v>6</v>
      </c>
      <c r="D11132" s="9" t="s">
        <v>6606</v>
      </c>
    </row>
    <row r="11133" s="2" customFormat="1" spans="1:4">
      <c r="A11133" s="10" t="s">
        <v>23479</v>
      </c>
      <c r="B11133" s="7" t="s">
        <v>23480</v>
      </c>
      <c r="C11133" s="4" t="s">
        <v>11</v>
      </c>
      <c r="D11133" s="9" t="s">
        <v>6824</v>
      </c>
    </row>
    <row r="11134" s="2" customFormat="1" spans="1:4">
      <c r="A11134" s="10" t="s">
        <v>23481</v>
      </c>
      <c r="B11134" s="7" t="s">
        <v>23482</v>
      </c>
      <c r="C11134" s="4" t="s">
        <v>11</v>
      </c>
      <c r="D11134" s="9" t="s">
        <v>6824</v>
      </c>
    </row>
    <row r="11135" s="2" customFormat="1" spans="1:4">
      <c r="A11135" s="10" t="s">
        <v>23483</v>
      </c>
      <c r="B11135" s="7" t="s">
        <v>23484</v>
      </c>
      <c r="C11135" s="4" t="s">
        <v>11</v>
      </c>
      <c r="D11135" s="9" t="s">
        <v>6606</v>
      </c>
    </row>
    <row r="11136" s="2" customFormat="1" spans="1:4">
      <c r="A11136" s="10" t="s">
        <v>23485</v>
      </c>
      <c r="B11136" s="7" t="s">
        <v>23486</v>
      </c>
      <c r="C11136" s="4" t="s">
        <v>11</v>
      </c>
      <c r="D11136" s="9" t="s">
        <v>6824</v>
      </c>
    </row>
    <row r="11137" s="2" customFormat="1" spans="1:6">
      <c r="A11137" s="10" t="s">
        <v>23487</v>
      </c>
      <c r="B11137" s="7" t="s">
        <v>23488</v>
      </c>
      <c r="C11137" s="4" t="s">
        <v>11</v>
      </c>
      <c r="D11137" s="9" t="s">
        <v>6824</v>
      </c>
    </row>
    <row r="11138" s="2" customFormat="1" spans="1:6">
      <c r="A11138" s="10" t="s">
        <v>23489</v>
      </c>
      <c r="B11138" s="7" t="s">
        <v>23490</v>
      </c>
      <c r="C11138" s="4" t="s">
        <v>11</v>
      </c>
      <c r="D11138" s="9" t="s">
        <v>6824</v>
      </c>
    </row>
    <row r="11139" s="2" customFormat="1" spans="1:6">
      <c r="A11139" s="10" t="s">
        <v>23491</v>
      </c>
      <c r="B11139" s="7" t="s">
        <v>23492</v>
      </c>
      <c r="C11139" s="4" t="s">
        <v>11</v>
      </c>
      <c r="D11139" s="9" t="s">
        <v>6824</v>
      </c>
    </row>
    <row r="11140" s="2" customFormat="1" spans="1:6">
      <c r="A11140" s="10" t="s">
        <v>23493</v>
      </c>
      <c r="B11140" s="7" t="s">
        <v>23494</v>
      </c>
      <c r="C11140" s="4" t="s">
        <v>11</v>
      </c>
      <c r="D11140" s="9" t="s">
        <v>6824</v>
      </c>
    </row>
    <row r="11141" s="2" customFormat="1" spans="1:6">
      <c r="A11141" s="10" t="s">
        <v>23495</v>
      </c>
      <c r="B11141" s="7" t="s">
        <v>23496</v>
      </c>
      <c r="C11141" s="4" t="s">
        <v>11</v>
      </c>
      <c r="D11141" s="9" t="s">
        <v>6824</v>
      </c>
    </row>
    <row r="11142" s="2" customFormat="1" spans="1:6">
      <c r="A11142" s="10" t="s">
        <v>23497</v>
      </c>
      <c r="B11142" s="7" t="s">
        <v>23498</v>
      </c>
      <c r="C11142" s="4" t="s">
        <v>11</v>
      </c>
      <c r="D11142" s="9" t="s">
        <v>6824</v>
      </c>
    </row>
    <row r="11143" s="2" customFormat="1" spans="1:6">
      <c r="A11143" s="10" t="s">
        <v>23499</v>
      </c>
      <c r="B11143" s="7" t="s">
        <v>23500</v>
      </c>
      <c r="C11143" s="4" t="s">
        <v>11</v>
      </c>
      <c r="D11143" s="9" t="s">
        <v>6824</v>
      </c>
    </row>
    <row r="11144" s="2" customFormat="1" spans="1:6">
      <c r="A11144" s="11" t="s">
        <v>23501</v>
      </c>
      <c r="B11144" s="12" t="s">
        <v>23502</v>
      </c>
      <c r="C11144" s="4" t="s">
        <v>11</v>
      </c>
      <c r="D11144" s="13" t="s">
        <v>6824</v>
      </c>
    </row>
    <row r="11145" s="2" customFormat="1" spans="1:6">
      <c r="A11145" s="11" t="s">
        <v>23503</v>
      </c>
      <c r="B11145" s="12" t="s">
        <v>23504</v>
      </c>
      <c r="C11145" s="4" t="s">
        <v>11</v>
      </c>
      <c r="D11145" s="13" t="s">
        <v>6824</v>
      </c>
    </row>
    <row r="11146" s="2" customFormat="1" spans="1:6">
      <c r="A11146" s="10" t="s">
        <v>23505</v>
      </c>
      <c r="B11146" s="7" t="s">
        <v>23506</v>
      </c>
      <c r="C11146" s="4" t="s">
        <v>11</v>
      </c>
      <c r="D11146" s="9" t="s">
        <v>6824</v>
      </c>
    </row>
    <row r="11147" s="2" customFormat="1" spans="1:6">
      <c r="A11147" s="10" t="s">
        <v>23507</v>
      </c>
      <c r="B11147" s="7" t="s">
        <v>23508</v>
      </c>
      <c r="C11147" s="4" t="s">
        <v>11</v>
      </c>
      <c r="D11147" s="9" t="s">
        <v>6824</v>
      </c>
    </row>
    <row r="11148" s="2" customFormat="1" spans="1:6">
      <c r="A11148" s="10" t="s">
        <v>23509</v>
      </c>
      <c r="B11148" s="7" t="s">
        <v>23510</v>
      </c>
      <c r="C11148" s="4" t="s">
        <v>11</v>
      </c>
      <c r="D11148" s="9" t="s">
        <v>6824</v>
      </c>
      <c r="E11148" s="16"/>
      <c r="F11148" s="17"/>
    </row>
    <row r="11149" s="2" customFormat="1" spans="1:6">
      <c r="A11149" s="18" t="s">
        <v>23511</v>
      </c>
      <c r="B11149" s="18" t="s">
        <v>23512</v>
      </c>
      <c r="C11149" s="4" t="s">
        <v>11</v>
      </c>
      <c r="D11149" s="32" t="s">
        <v>6824</v>
      </c>
      <c r="E11149" s="16"/>
      <c r="F11149" s="17"/>
    </row>
    <row r="11150" s="2" customFormat="1" spans="1:6">
      <c r="A11150" s="18" t="s">
        <v>23513</v>
      </c>
      <c r="B11150" s="18" t="s">
        <v>23514</v>
      </c>
      <c r="C11150" s="4" t="s">
        <v>11</v>
      </c>
      <c r="D11150" s="32" t="s">
        <v>6824</v>
      </c>
    </row>
    <row r="11151" s="2" customFormat="1" spans="1:6">
      <c r="A11151" s="10" t="s">
        <v>23515</v>
      </c>
      <c r="B11151" s="7" t="s">
        <v>23516</v>
      </c>
      <c r="C11151" s="4" t="s">
        <v>11</v>
      </c>
      <c r="D11151" s="9" t="s">
        <v>6824</v>
      </c>
    </row>
    <row r="11152" s="2" customFormat="1" spans="1:6">
      <c r="A11152" s="10" t="s">
        <v>23517</v>
      </c>
      <c r="B11152" s="7" t="s">
        <v>23518</v>
      </c>
      <c r="C11152" s="4" t="s">
        <v>11</v>
      </c>
      <c r="D11152" s="9" t="s">
        <v>6824</v>
      </c>
    </row>
    <row r="11153" s="2" customFormat="1" spans="1:4">
      <c r="A11153" s="10" t="s">
        <v>23519</v>
      </c>
      <c r="B11153" s="7" t="s">
        <v>23520</v>
      </c>
      <c r="C11153" s="4" t="s">
        <v>11</v>
      </c>
      <c r="D11153" s="9" t="s">
        <v>6824</v>
      </c>
    </row>
    <row r="11154" s="2" customFormat="1" spans="1:4">
      <c r="A11154" s="10" t="s">
        <v>23521</v>
      </c>
      <c r="B11154" s="7" t="s">
        <v>23522</v>
      </c>
      <c r="C11154" s="4" t="s">
        <v>11</v>
      </c>
      <c r="D11154" s="9" t="s">
        <v>6824</v>
      </c>
    </row>
    <row r="11155" s="2" customFormat="1" spans="1:4">
      <c r="A11155" s="10" t="s">
        <v>23523</v>
      </c>
      <c r="B11155" s="7" t="s">
        <v>23524</v>
      </c>
      <c r="C11155" s="4" t="s">
        <v>11</v>
      </c>
      <c r="D11155" s="9" t="s">
        <v>6824</v>
      </c>
    </row>
    <row r="11156" s="2" customFormat="1" spans="1:4">
      <c r="A11156" s="10" t="s">
        <v>23525</v>
      </c>
      <c r="B11156" s="7" t="s">
        <v>23526</v>
      </c>
      <c r="C11156" s="4" t="s">
        <v>11</v>
      </c>
      <c r="D11156" s="9" t="s">
        <v>6824</v>
      </c>
    </row>
    <row r="11157" s="2" customFormat="1" spans="1:4">
      <c r="A11157" s="11" t="s">
        <v>23527</v>
      </c>
      <c r="B11157" s="12" t="s">
        <v>23528</v>
      </c>
      <c r="C11157" s="4" t="s">
        <v>11</v>
      </c>
      <c r="D11157" s="13" t="s">
        <v>6824</v>
      </c>
    </row>
    <row r="11158" s="2" customFormat="1" spans="1:4">
      <c r="A11158" s="11" t="s">
        <v>23529</v>
      </c>
      <c r="B11158" s="12" t="s">
        <v>23530</v>
      </c>
      <c r="C11158" s="4" t="s">
        <v>11</v>
      </c>
      <c r="D11158" s="13" t="s">
        <v>6824</v>
      </c>
    </row>
    <row r="11159" s="2" customFormat="1" spans="1:4">
      <c r="A11159" s="10" t="s">
        <v>23531</v>
      </c>
      <c r="B11159" s="7" t="s">
        <v>23532</v>
      </c>
      <c r="C11159" s="4" t="s">
        <v>11</v>
      </c>
      <c r="D11159" s="9" t="s">
        <v>6824</v>
      </c>
    </row>
    <row r="11160" s="2" customFormat="1" spans="1:4">
      <c r="A11160" s="10" t="s">
        <v>23533</v>
      </c>
      <c r="B11160" s="7" t="s">
        <v>23534</v>
      </c>
      <c r="C11160" s="4" t="s">
        <v>11</v>
      </c>
      <c r="D11160" s="9" t="s">
        <v>6824</v>
      </c>
    </row>
    <row r="11161" s="2" customFormat="1" spans="1:4">
      <c r="A11161" s="10" t="s">
        <v>23535</v>
      </c>
      <c r="B11161" s="7" t="s">
        <v>23536</v>
      </c>
      <c r="C11161" s="4" t="s">
        <v>11</v>
      </c>
      <c r="D11161" s="9" t="s">
        <v>6824</v>
      </c>
    </row>
    <row r="11162" s="2" customFormat="1" spans="1:4">
      <c r="A11162" s="10" t="s">
        <v>23537</v>
      </c>
      <c r="B11162" s="7" t="s">
        <v>23538</v>
      </c>
      <c r="C11162" s="4" t="s">
        <v>13</v>
      </c>
      <c r="D11162" s="9" t="s">
        <v>6659</v>
      </c>
    </row>
    <row r="11163" s="2" customFormat="1" spans="1:4">
      <c r="A11163" s="10" t="s">
        <v>23539</v>
      </c>
      <c r="B11163" s="7" t="s">
        <v>23540</v>
      </c>
      <c r="C11163" s="4" t="s">
        <v>13</v>
      </c>
      <c r="D11163" s="9" t="s">
        <v>6659</v>
      </c>
    </row>
    <row r="11164" s="2" customFormat="1" spans="1:4">
      <c r="A11164" s="10" t="s">
        <v>23541</v>
      </c>
      <c r="B11164" s="7" t="s">
        <v>23542</v>
      </c>
      <c r="C11164" s="4" t="s">
        <v>13</v>
      </c>
      <c r="D11164" s="9" t="s">
        <v>6659</v>
      </c>
    </row>
    <row r="11165" s="2" customFormat="1" spans="1:4">
      <c r="A11165" s="10" t="s">
        <v>2589</v>
      </c>
      <c r="B11165" s="7" t="s">
        <v>23543</v>
      </c>
      <c r="C11165" s="4"/>
      <c r="D11165" s="9" t="s">
        <v>6659</v>
      </c>
    </row>
    <row r="11166" s="2" customFormat="1" spans="1:4">
      <c r="A11166" s="11" t="s">
        <v>2583</v>
      </c>
      <c r="B11166" s="12" t="s">
        <v>23544</v>
      </c>
      <c r="C11166" s="4"/>
      <c r="D11166" s="13" t="s">
        <v>6659</v>
      </c>
    </row>
    <row r="11167" s="2" customFormat="1" spans="1:4">
      <c r="A11167" s="10" t="s">
        <v>2400</v>
      </c>
      <c r="B11167" s="7" t="s">
        <v>23545</v>
      </c>
      <c r="C11167" s="4"/>
      <c r="D11167" s="9" t="s">
        <v>6659</v>
      </c>
    </row>
    <row r="11168" s="2" customFormat="1" spans="1:4">
      <c r="A11168" s="10" t="s">
        <v>2598</v>
      </c>
      <c r="B11168" s="7" t="s">
        <v>23546</v>
      </c>
      <c r="C11168" s="4"/>
      <c r="D11168" s="9" t="s">
        <v>6659</v>
      </c>
    </row>
    <row r="11169" s="2" customFormat="1" spans="1:4">
      <c r="A11169" s="10" t="s">
        <v>2592</v>
      </c>
      <c r="B11169" s="7" t="s">
        <v>23547</v>
      </c>
      <c r="C11169" s="4" t="s">
        <v>6</v>
      </c>
      <c r="D11169" s="9" t="s">
        <v>6659</v>
      </c>
    </row>
    <row r="11170" s="2" customFormat="1" spans="1:4">
      <c r="A11170" s="11" t="s">
        <v>2601</v>
      </c>
      <c r="B11170" s="12" t="s">
        <v>23548</v>
      </c>
      <c r="C11170" s="4"/>
      <c r="D11170" s="13" t="s">
        <v>6659</v>
      </c>
    </row>
    <row r="11171" s="2" customFormat="1" spans="1:4">
      <c r="A11171" s="10" t="s">
        <v>23549</v>
      </c>
      <c r="B11171" s="7" t="s">
        <v>23550</v>
      </c>
      <c r="C11171" s="4" t="s">
        <v>6</v>
      </c>
      <c r="D11171" s="9" t="s">
        <v>6659</v>
      </c>
    </row>
    <row r="11172" s="2" customFormat="1" spans="1:4">
      <c r="A11172" s="10" t="s">
        <v>23551</v>
      </c>
      <c r="B11172" s="7" t="s">
        <v>23552</v>
      </c>
      <c r="C11172" s="4" t="s">
        <v>6</v>
      </c>
      <c r="D11172" s="9" t="s">
        <v>6659</v>
      </c>
    </row>
    <row r="11173" s="2" customFormat="1" spans="1:4">
      <c r="A11173" s="10" t="s">
        <v>23553</v>
      </c>
      <c r="B11173" s="7" t="s">
        <v>23554</v>
      </c>
      <c r="C11173" s="4" t="s">
        <v>6</v>
      </c>
      <c r="D11173" s="9" t="s">
        <v>6659</v>
      </c>
    </row>
    <row r="11174" s="2" customFormat="1" spans="1:4">
      <c r="A11174" s="11" t="s">
        <v>23555</v>
      </c>
      <c r="B11174" s="12" t="s">
        <v>23556</v>
      </c>
      <c r="C11174" s="4"/>
      <c r="D11174" s="13" t="s">
        <v>6659</v>
      </c>
    </row>
    <row r="11175" s="2" customFormat="1" spans="1:4">
      <c r="A11175" s="10" t="s">
        <v>23557</v>
      </c>
      <c r="B11175" s="7" t="s">
        <v>23558</v>
      </c>
      <c r="C11175" s="4" t="s">
        <v>6</v>
      </c>
      <c r="D11175" s="9" t="s">
        <v>6659</v>
      </c>
    </row>
    <row r="11176" s="2" customFormat="1" spans="1:4">
      <c r="A11176" s="11" t="s">
        <v>23559</v>
      </c>
      <c r="B11176" s="12" t="s">
        <v>23560</v>
      </c>
      <c r="C11176" s="4"/>
      <c r="D11176" s="13" t="s">
        <v>6659</v>
      </c>
    </row>
    <row r="11177" s="2" customFormat="1" spans="1:4">
      <c r="A11177" s="10" t="s">
        <v>23561</v>
      </c>
      <c r="B11177" s="7" t="s">
        <v>23562</v>
      </c>
      <c r="C11177" s="4" t="s">
        <v>6</v>
      </c>
      <c r="D11177" s="9" t="s">
        <v>6659</v>
      </c>
    </row>
    <row r="11178" s="2" customFormat="1" spans="1:4">
      <c r="A11178" s="11" t="s">
        <v>23563</v>
      </c>
      <c r="B11178" s="12" t="s">
        <v>23564</v>
      </c>
      <c r="C11178" s="4"/>
      <c r="D11178" s="13" t="s">
        <v>6659</v>
      </c>
    </row>
    <row r="11179" s="2" customFormat="1" spans="1:4">
      <c r="A11179" s="10" t="s">
        <v>2388</v>
      </c>
      <c r="B11179" s="7" t="s">
        <v>23565</v>
      </c>
      <c r="C11179" s="4" t="s">
        <v>6</v>
      </c>
      <c r="D11179" s="9" t="s">
        <v>6659</v>
      </c>
    </row>
    <row r="11180" s="2" customFormat="1" spans="1:4">
      <c r="A11180" s="11" t="s">
        <v>23566</v>
      </c>
      <c r="B11180" s="12" t="s">
        <v>23567</v>
      </c>
      <c r="C11180" s="4"/>
      <c r="D11180" s="13" t="s">
        <v>6659</v>
      </c>
    </row>
    <row r="11181" s="2" customFormat="1" spans="1:4">
      <c r="A11181" s="11" t="s">
        <v>23568</v>
      </c>
      <c r="B11181" s="12" t="s">
        <v>23569</v>
      </c>
      <c r="C11181" s="4"/>
      <c r="D11181" s="13" t="s">
        <v>6659</v>
      </c>
    </row>
    <row r="11182" s="2" customFormat="1" spans="1:4">
      <c r="A11182" s="10" t="s">
        <v>2301</v>
      </c>
      <c r="B11182" s="7" t="s">
        <v>23570</v>
      </c>
      <c r="C11182" s="4"/>
      <c r="D11182" s="9" t="s">
        <v>6659</v>
      </c>
    </row>
    <row r="11183" s="2" customFormat="1" spans="1:4">
      <c r="A11183" s="10" t="s">
        <v>2469</v>
      </c>
      <c r="B11183" s="7" t="s">
        <v>23571</v>
      </c>
      <c r="C11183" s="4"/>
      <c r="D11183" s="9" t="s">
        <v>6659</v>
      </c>
    </row>
    <row r="11184" s="2" customFormat="1" spans="1:4">
      <c r="A11184" s="10" t="s">
        <v>2457</v>
      </c>
      <c r="B11184" s="7" t="s">
        <v>23572</v>
      </c>
      <c r="C11184" s="4"/>
      <c r="D11184" s="9" t="s">
        <v>6659</v>
      </c>
    </row>
    <row r="11185" s="2" customFormat="1" spans="1:4">
      <c r="A11185" s="11" t="s">
        <v>2712</v>
      </c>
      <c r="B11185" s="12" t="s">
        <v>23573</v>
      </c>
      <c r="C11185" s="4"/>
      <c r="D11185" s="13" t="s">
        <v>6659</v>
      </c>
    </row>
    <row r="11186" s="2" customFormat="1" spans="1:4">
      <c r="A11186" s="10" t="s">
        <v>23574</v>
      </c>
      <c r="B11186" s="7" t="s">
        <v>23575</v>
      </c>
      <c r="C11186" s="4"/>
      <c r="D11186" s="9" t="s">
        <v>6659</v>
      </c>
    </row>
    <row r="11187" s="2" customFormat="1" spans="1:4">
      <c r="A11187" s="10" t="s">
        <v>23576</v>
      </c>
      <c r="B11187" s="7" t="s">
        <v>23577</v>
      </c>
      <c r="C11187" s="4"/>
      <c r="D11187" s="9" t="s">
        <v>6659</v>
      </c>
    </row>
    <row r="11188" s="2" customFormat="1" spans="1:4">
      <c r="A11188" s="11" t="s">
        <v>23578</v>
      </c>
      <c r="B11188" s="12" t="s">
        <v>23579</v>
      </c>
      <c r="C11188" s="4"/>
      <c r="D11188" s="13" t="s">
        <v>6659</v>
      </c>
    </row>
    <row r="11189" s="2" customFormat="1" spans="1:4">
      <c r="A11189" s="10" t="s">
        <v>23580</v>
      </c>
      <c r="B11189" s="7" t="s">
        <v>23581</v>
      </c>
      <c r="C11189" s="4" t="s">
        <v>6</v>
      </c>
      <c r="D11189" s="9" t="s">
        <v>6659</v>
      </c>
    </row>
    <row r="11190" s="2" customFormat="1" spans="1:4">
      <c r="A11190" s="11" t="s">
        <v>23582</v>
      </c>
      <c r="B11190" s="12" t="s">
        <v>23583</v>
      </c>
      <c r="C11190" s="4" t="s">
        <v>6</v>
      </c>
      <c r="D11190" s="13" t="s">
        <v>6659</v>
      </c>
    </row>
    <row r="11191" s="2" customFormat="1" spans="1:4">
      <c r="A11191" s="10" t="s">
        <v>23584</v>
      </c>
      <c r="B11191" s="7" t="s">
        <v>23585</v>
      </c>
      <c r="C11191" s="4" t="s">
        <v>6</v>
      </c>
      <c r="D11191" s="9" t="s">
        <v>6659</v>
      </c>
    </row>
    <row r="11192" s="2" customFormat="1" spans="1:4">
      <c r="A11192" s="11" t="s">
        <v>23586</v>
      </c>
      <c r="B11192" s="12" t="s">
        <v>23587</v>
      </c>
      <c r="C11192" s="4" t="s">
        <v>6</v>
      </c>
      <c r="D11192" s="13" t="s">
        <v>6659</v>
      </c>
    </row>
    <row r="11193" s="2" customFormat="1" spans="1:4">
      <c r="A11193" s="10" t="s">
        <v>2394</v>
      </c>
      <c r="B11193" s="7" t="s">
        <v>23588</v>
      </c>
      <c r="C11193" s="4"/>
      <c r="D11193" s="9" t="s">
        <v>6659</v>
      </c>
    </row>
    <row r="11194" s="2" customFormat="1" spans="1:4">
      <c r="A11194" s="11" t="s">
        <v>2481</v>
      </c>
      <c r="B11194" s="12" t="s">
        <v>23589</v>
      </c>
      <c r="C11194" s="4"/>
      <c r="D11194" s="13" t="s">
        <v>6659</v>
      </c>
    </row>
    <row r="11195" s="2" customFormat="1" spans="1:4">
      <c r="A11195" s="11" t="s">
        <v>2391</v>
      </c>
      <c r="B11195" s="12" t="s">
        <v>23590</v>
      </c>
      <c r="C11195" s="4"/>
      <c r="D11195" s="13" t="s">
        <v>6659</v>
      </c>
    </row>
    <row r="11196" s="2" customFormat="1" spans="1:4">
      <c r="A11196" s="10" t="s">
        <v>2634</v>
      </c>
      <c r="B11196" s="7" t="s">
        <v>23591</v>
      </c>
      <c r="C11196" s="4"/>
      <c r="D11196" s="9" t="s">
        <v>6659</v>
      </c>
    </row>
    <row r="11197" s="2" customFormat="1" spans="1:4">
      <c r="A11197" s="10" t="s">
        <v>2514</v>
      </c>
      <c r="B11197" s="7" t="s">
        <v>23592</v>
      </c>
      <c r="C11197" s="4"/>
      <c r="D11197" s="9" t="s">
        <v>6659</v>
      </c>
    </row>
    <row r="11198" s="2" customFormat="1" spans="1:4">
      <c r="A11198" s="10" t="s">
        <v>2091</v>
      </c>
      <c r="B11198" s="7" t="s">
        <v>23593</v>
      </c>
      <c r="C11198" s="4"/>
      <c r="D11198" s="9" t="s">
        <v>6659</v>
      </c>
    </row>
    <row r="11199" s="2" customFormat="1" spans="1:4">
      <c r="A11199" s="10" t="s">
        <v>2085</v>
      </c>
      <c r="B11199" s="7" t="s">
        <v>23594</v>
      </c>
      <c r="C11199" s="4"/>
      <c r="D11199" s="9" t="s">
        <v>6659</v>
      </c>
    </row>
    <row r="11200" s="2" customFormat="1" spans="1:4">
      <c r="A11200" s="10" t="s">
        <v>2724</v>
      </c>
      <c r="B11200" s="7" t="s">
        <v>23595</v>
      </c>
      <c r="C11200" s="4"/>
      <c r="D11200" s="9" t="s">
        <v>6659</v>
      </c>
    </row>
    <row r="11201" s="2" customFormat="1" spans="1:4">
      <c r="A11201" s="10" t="s">
        <v>2376</v>
      </c>
      <c r="B11201" s="7" t="s">
        <v>23596</v>
      </c>
      <c r="C11201" s="4"/>
      <c r="D11201" s="9" t="s">
        <v>6659</v>
      </c>
    </row>
    <row r="11202" s="2" customFormat="1" spans="1:4">
      <c r="A11202" s="11" t="s">
        <v>2373</v>
      </c>
      <c r="B11202" s="12" t="s">
        <v>23597</v>
      </c>
      <c r="C11202" s="4"/>
      <c r="D11202" s="13" t="s">
        <v>6659</v>
      </c>
    </row>
    <row r="11203" s="2" customFormat="1" spans="1:4">
      <c r="A11203" s="10" t="s">
        <v>23598</v>
      </c>
      <c r="B11203" s="7" t="s">
        <v>23599</v>
      </c>
      <c r="C11203" s="4" t="s">
        <v>13</v>
      </c>
      <c r="D11203" s="9" t="s">
        <v>6659</v>
      </c>
    </row>
    <row r="11204" s="2" customFormat="1" spans="1:4">
      <c r="A11204" s="11" t="s">
        <v>23600</v>
      </c>
      <c r="B11204" s="12" t="s">
        <v>23601</v>
      </c>
      <c r="C11204" s="4" t="s">
        <v>13</v>
      </c>
      <c r="D11204" s="13" t="s">
        <v>6659</v>
      </c>
    </row>
    <row r="11205" s="2" customFormat="1" spans="1:4">
      <c r="A11205" s="10" t="s">
        <v>23602</v>
      </c>
      <c r="B11205" s="7" t="s">
        <v>23603</v>
      </c>
      <c r="C11205" s="4" t="s">
        <v>13</v>
      </c>
      <c r="D11205" s="9" t="s">
        <v>6659</v>
      </c>
    </row>
    <row r="11206" s="2" customFormat="1" spans="1:4">
      <c r="A11206" s="10" t="s">
        <v>23604</v>
      </c>
      <c r="B11206" s="7" t="s">
        <v>23605</v>
      </c>
      <c r="C11206" s="4" t="s">
        <v>13</v>
      </c>
      <c r="D11206" s="9" t="s">
        <v>6659</v>
      </c>
    </row>
    <row r="11207" s="2" customFormat="1" spans="1:4">
      <c r="A11207" s="10" t="s">
        <v>2322</v>
      </c>
      <c r="B11207" s="7" t="s">
        <v>23606</v>
      </c>
      <c r="C11207" s="4" t="s">
        <v>6</v>
      </c>
      <c r="D11207" s="9" t="s">
        <v>6659</v>
      </c>
    </row>
    <row r="11208" s="2" customFormat="1" spans="1:4">
      <c r="A11208" s="11" t="s">
        <v>2316</v>
      </c>
      <c r="B11208" s="12" t="s">
        <v>23607</v>
      </c>
      <c r="C11208" s="4"/>
      <c r="D11208" s="13" t="s">
        <v>6659</v>
      </c>
    </row>
    <row r="11209" s="2" customFormat="1" spans="1:4">
      <c r="A11209" s="11" t="s">
        <v>23608</v>
      </c>
      <c r="B11209" s="12" t="s">
        <v>23609</v>
      </c>
      <c r="C11209" s="4" t="s">
        <v>13</v>
      </c>
      <c r="D11209" s="13" t="s">
        <v>6659</v>
      </c>
    </row>
    <row r="11210" s="2" customFormat="1" spans="1:4">
      <c r="A11210" s="10" t="s">
        <v>2709</v>
      </c>
      <c r="B11210" s="7" t="s">
        <v>23610</v>
      </c>
      <c r="C11210" s="4"/>
      <c r="D11210" s="9" t="s">
        <v>6659</v>
      </c>
    </row>
    <row r="11211" s="2" customFormat="1" spans="1:4">
      <c r="A11211" s="11" t="s">
        <v>2703</v>
      </c>
      <c r="B11211" s="12" t="s">
        <v>23611</v>
      </c>
      <c r="C11211" s="4"/>
      <c r="D11211" s="13" t="s">
        <v>6659</v>
      </c>
    </row>
    <row r="11212" s="2" customFormat="1" spans="1:4">
      <c r="A11212" s="11" t="s">
        <v>23612</v>
      </c>
      <c r="B11212" s="12" t="s">
        <v>23613</v>
      </c>
      <c r="C11212" s="4" t="s">
        <v>13</v>
      </c>
      <c r="D11212" s="13" t="s">
        <v>6659</v>
      </c>
    </row>
    <row r="11213" s="2" customFormat="1" spans="1:4">
      <c r="A11213" s="10" t="s">
        <v>2742</v>
      </c>
      <c r="B11213" s="7" t="s">
        <v>23614</v>
      </c>
      <c r="C11213" s="4" t="s">
        <v>6</v>
      </c>
      <c r="D11213" s="9" t="s">
        <v>6659</v>
      </c>
    </row>
    <row r="11214" s="2" customFormat="1" spans="1:4">
      <c r="A11214" s="11" t="s">
        <v>23615</v>
      </c>
      <c r="B11214" s="12" t="s">
        <v>23616</v>
      </c>
      <c r="C11214" s="4" t="s">
        <v>13</v>
      </c>
      <c r="D11214" s="13" t="s">
        <v>6659</v>
      </c>
    </row>
    <row r="11215" s="2" customFormat="1" spans="1:4">
      <c r="A11215" s="11" t="s">
        <v>2130</v>
      </c>
      <c r="B11215" s="12" t="s">
        <v>23617</v>
      </c>
      <c r="C11215" s="4"/>
      <c r="D11215" s="13" t="s">
        <v>6659</v>
      </c>
    </row>
    <row r="11216" s="2" customFormat="1" spans="1:4">
      <c r="A11216" s="10" t="s">
        <v>2748</v>
      </c>
      <c r="B11216" s="7" t="s">
        <v>23618</v>
      </c>
      <c r="C11216" s="4"/>
      <c r="D11216" s="9" t="s">
        <v>6659</v>
      </c>
    </row>
    <row r="11217" s="2" customFormat="1" spans="1:4">
      <c r="A11217" s="10" t="s">
        <v>2739</v>
      </c>
      <c r="B11217" s="7" t="s">
        <v>23619</v>
      </c>
      <c r="C11217" s="4"/>
      <c r="D11217" s="9" t="s">
        <v>6659</v>
      </c>
    </row>
    <row r="11218" s="2" customFormat="1" spans="1:4">
      <c r="A11218" s="10" t="s">
        <v>2277</v>
      </c>
      <c r="B11218" s="7" t="s">
        <v>23620</v>
      </c>
      <c r="C11218" s="4"/>
      <c r="D11218" s="9" t="s">
        <v>6659</v>
      </c>
    </row>
    <row r="11219" s="2" customFormat="1" spans="1:4">
      <c r="A11219" s="11" t="s">
        <v>2274</v>
      </c>
      <c r="B11219" s="12" t="s">
        <v>23621</v>
      </c>
      <c r="C11219" s="4"/>
      <c r="D11219" s="13" t="s">
        <v>6659</v>
      </c>
    </row>
    <row r="11220" s="2" customFormat="1" spans="1:4">
      <c r="A11220" s="10" t="s">
        <v>23622</v>
      </c>
      <c r="B11220" s="7" t="s">
        <v>23623</v>
      </c>
      <c r="C11220" s="4" t="s">
        <v>6</v>
      </c>
      <c r="D11220" s="9" t="s">
        <v>6659</v>
      </c>
    </row>
    <row r="11221" s="2" customFormat="1" spans="1:4">
      <c r="A11221" s="11" t="s">
        <v>23624</v>
      </c>
      <c r="B11221" s="12" t="s">
        <v>23625</v>
      </c>
      <c r="C11221" s="4" t="s">
        <v>6</v>
      </c>
      <c r="D11221" s="13" t="s">
        <v>6659</v>
      </c>
    </row>
    <row r="11222" s="2" customFormat="1" spans="1:4">
      <c r="A11222" s="10" t="s">
        <v>23626</v>
      </c>
      <c r="B11222" s="7" t="s">
        <v>23627</v>
      </c>
      <c r="C11222" s="4" t="s">
        <v>6</v>
      </c>
      <c r="D11222" s="9" t="s">
        <v>6659</v>
      </c>
    </row>
    <row r="11223" s="2" customFormat="1" spans="1:4">
      <c r="A11223" s="10" t="s">
        <v>23628</v>
      </c>
      <c r="B11223" s="7" t="s">
        <v>23629</v>
      </c>
      <c r="C11223" s="4" t="s">
        <v>11</v>
      </c>
      <c r="D11223" s="9" t="s">
        <v>6659</v>
      </c>
    </row>
    <row r="11224" s="2" customFormat="1" spans="1:4">
      <c r="A11224" s="10" t="s">
        <v>23630</v>
      </c>
      <c r="B11224" s="7" t="s">
        <v>23631</v>
      </c>
      <c r="C11224" s="4" t="s">
        <v>11</v>
      </c>
      <c r="D11224" s="9" t="s">
        <v>6659</v>
      </c>
    </row>
    <row r="11225" s="2" customFormat="1" spans="1:4">
      <c r="A11225" s="10" t="s">
        <v>23632</v>
      </c>
      <c r="B11225" s="7" t="s">
        <v>23633</v>
      </c>
      <c r="C11225" s="4"/>
      <c r="D11225" s="9" t="s">
        <v>6659</v>
      </c>
    </row>
    <row r="11226" s="2" customFormat="1" spans="1:4">
      <c r="A11226" s="11" t="s">
        <v>23634</v>
      </c>
      <c r="B11226" s="12" t="s">
        <v>23635</v>
      </c>
      <c r="C11226" s="4"/>
      <c r="D11226" s="13" t="s">
        <v>6659</v>
      </c>
    </row>
    <row r="11227" s="2" customFormat="1" spans="1:4">
      <c r="A11227" s="10" t="s">
        <v>23636</v>
      </c>
      <c r="B11227" s="7" t="s">
        <v>23637</v>
      </c>
      <c r="C11227" s="4"/>
      <c r="D11227" s="9" t="s">
        <v>6659</v>
      </c>
    </row>
    <row r="11228" s="2" customFormat="1" spans="1:4">
      <c r="A11228" s="10" t="s">
        <v>23638</v>
      </c>
      <c r="B11228" s="7" t="s">
        <v>23639</v>
      </c>
      <c r="C11228" s="4" t="s">
        <v>6</v>
      </c>
      <c r="D11228" s="9" t="s">
        <v>6659</v>
      </c>
    </row>
    <row r="11229" s="2" customFormat="1" spans="1:4">
      <c r="A11229" s="10" t="s">
        <v>23640</v>
      </c>
      <c r="B11229" s="7" t="s">
        <v>23641</v>
      </c>
      <c r="C11229" s="4"/>
      <c r="D11229" s="9" t="s">
        <v>6659</v>
      </c>
    </row>
    <row r="11230" s="2" customFormat="1" spans="1:4">
      <c r="A11230" s="11" t="s">
        <v>23642</v>
      </c>
      <c r="B11230" s="12" t="s">
        <v>23643</v>
      </c>
      <c r="C11230" s="4"/>
      <c r="D11230" s="13" t="s">
        <v>6659</v>
      </c>
    </row>
    <row r="11231" s="2" customFormat="1" spans="1:4">
      <c r="A11231" s="10" t="s">
        <v>23644</v>
      </c>
      <c r="B11231" s="7" t="s">
        <v>23645</v>
      </c>
      <c r="C11231" s="4"/>
      <c r="D11231" s="9" t="s">
        <v>6659</v>
      </c>
    </row>
    <row r="11232" s="2" customFormat="1" spans="1:4">
      <c r="A11232" s="10" t="s">
        <v>2502</v>
      </c>
      <c r="B11232" s="7" t="s">
        <v>23646</v>
      </c>
      <c r="C11232" s="4"/>
      <c r="D11232" s="9" t="s">
        <v>6659</v>
      </c>
    </row>
    <row r="11233" s="2" customFormat="1" spans="1:4">
      <c r="A11233" s="10" t="s">
        <v>23647</v>
      </c>
      <c r="B11233" s="7" t="s">
        <v>23648</v>
      </c>
      <c r="C11233" s="4"/>
      <c r="D11233" s="9" t="s">
        <v>6659</v>
      </c>
    </row>
    <row r="11234" s="2" customFormat="1" spans="1:4">
      <c r="A11234" s="10" t="s">
        <v>23649</v>
      </c>
      <c r="B11234" s="7" t="s">
        <v>23650</v>
      </c>
      <c r="C11234" s="4" t="s">
        <v>6</v>
      </c>
      <c r="D11234" s="9" t="s">
        <v>6659</v>
      </c>
    </row>
    <row r="11235" s="2" customFormat="1" spans="1:4">
      <c r="A11235" s="10" t="s">
        <v>2676</v>
      </c>
      <c r="B11235" s="7" t="s">
        <v>23651</v>
      </c>
      <c r="C11235" s="4"/>
      <c r="D11235" s="9" t="s">
        <v>6659</v>
      </c>
    </row>
    <row r="11236" s="2" customFormat="1" spans="1:4">
      <c r="A11236" s="10" t="s">
        <v>2697</v>
      </c>
      <c r="B11236" s="7" t="s">
        <v>23652</v>
      </c>
      <c r="C11236" s="4"/>
      <c r="D11236" s="9" t="s">
        <v>6659</v>
      </c>
    </row>
    <row r="11237" s="2" customFormat="1" spans="1:4">
      <c r="A11237" s="11" t="s">
        <v>2688</v>
      </c>
      <c r="B11237" s="12" t="s">
        <v>23653</v>
      </c>
      <c r="C11237" s="4"/>
      <c r="D11237" s="13" t="s">
        <v>6659</v>
      </c>
    </row>
    <row r="11238" s="2" customFormat="1" spans="1:4">
      <c r="A11238" s="10" t="s">
        <v>2679</v>
      </c>
      <c r="B11238" s="7" t="s">
        <v>23654</v>
      </c>
      <c r="C11238" s="4"/>
      <c r="D11238" s="9" t="s">
        <v>6659</v>
      </c>
    </row>
    <row r="11239" s="2" customFormat="1" spans="1:4">
      <c r="A11239" s="10" t="s">
        <v>2157</v>
      </c>
      <c r="B11239" s="7" t="s">
        <v>23655</v>
      </c>
      <c r="C11239" s="4"/>
      <c r="D11239" s="9" t="s">
        <v>6659</v>
      </c>
    </row>
    <row r="11240" s="2" customFormat="1" spans="1:4">
      <c r="A11240" s="10" t="s">
        <v>2238</v>
      </c>
      <c r="B11240" s="7" t="s">
        <v>23656</v>
      </c>
      <c r="C11240" s="4" t="s">
        <v>6</v>
      </c>
      <c r="D11240" s="9" t="s">
        <v>6659</v>
      </c>
    </row>
    <row r="11241" s="2" customFormat="1" spans="1:4">
      <c r="A11241" s="10" t="s">
        <v>2667</v>
      </c>
      <c r="B11241" s="7" t="s">
        <v>23657</v>
      </c>
      <c r="C11241" s="4"/>
      <c r="D11241" s="9" t="s">
        <v>6659</v>
      </c>
    </row>
    <row r="11242" s="2" customFormat="1" spans="1:4">
      <c r="A11242" s="10" t="s">
        <v>23658</v>
      </c>
      <c r="B11242" s="7" t="s">
        <v>23659</v>
      </c>
      <c r="C11242" s="4"/>
      <c r="D11242" s="9" t="s">
        <v>6659</v>
      </c>
    </row>
    <row r="11243" s="2" customFormat="1" spans="1:4">
      <c r="A11243" s="10" t="s">
        <v>2358</v>
      </c>
      <c r="B11243" s="7" t="s">
        <v>23660</v>
      </c>
      <c r="C11243" s="4"/>
      <c r="D11243" s="9" t="s">
        <v>6659</v>
      </c>
    </row>
    <row r="11244" s="2" customFormat="1" spans="1:4">
      <c r="A11244" s="11" t="s">
        <v>2364</v>
      </c>
      <c r="B11244" s="12" t="s">
        <v>23661</v>
      </c>
      <c r="C11244" s="4"/>
      <c r="D11244" s="13" t="s">
        <v>6659</v>
      </c>
    </row>
    <row r="11245" s="2" customFormat="1" spans="1:4">
      <c r="A11245" s="10" t="s">
        <v>2361</v>
      </c>
      <c r="B11245" s="7" t="s">
        <v>23662</v>
      </c>
      <c r="C11245" s="4"/>
      <c r="D11245" s="9" t="s">
        <v>6659</v>
      </c>
    </row>
    <row r="11246" s="2" customFormat="1" spans="1:4">
      <c r="A11246" s="10" t="s">
        <v>2691</v>
      </c>
      <c r="B11246" s="7" t="s">
        <v>23663</v>
      </c>
      <c r="C11246" s="4"/>
      <c r="D11246" s="9" t="s">
        <v>6659</v>
      </c>
    </row>
    <row r="11247" s="2" customFormat="1" spans="1:4">
      <c r="A11247" s="10" t="s">
        <v>2571</v>
      </c>
      <c r="B11247" s="7" t="s">
        <v>23664</v>
      </c>
      <c r="C11247" s="4"/>
      <c r="D11247" s="9" t="s">
        <v>6659</v>
      </c>
    </row>
    <row r="11248" s="2" customFormat="1" spans="1:4">
      <c r="A11248" s="10" t="s">
        <v>2106</v>
      </c>
      <c r="B11248" s="7" t="s">
        <v>23665</v>
      </c>
      <c r="C11248" s="4"/>
      <c r="D11248" s="9" t="s">
        <v>6659</v>
      </c>
    </row>
    <row r="11249" s="2" customFormat="1" spans="1:4">
      <c r="A11249" s="10" t="s">
        <v>2682</v>
      </c>
      <c r="B11249" s="7" t="s">
        <v>23666</v>
      </c>
      <c r="C11249" s="4"/>
      <c r="D11249" s="9" t="s">
        <v>6659</v>
      </c>
    </row>
    <row r="11250" s="2" customFormat="1" spans="1:4">
      <c r="A11250" s="10" t="s">
        <v>2454</v>
      </c>
      <c r="B11250" s="7" t="s">
        <v>23667</v>
      </c>
      <c r="C11250" s="4"/>
      <c r="D11250" s="9" t="s">
        <v>6659</v>
      </c>
    </row>
    <row r="11251" s="2" customFormat="1" spans="1:4">
      <c r="A11251" s="11" t="s">
        <v>2670</v>
      </c>
      <c r="B11251" s="12" t="s">
        <v>23668</v>
      </c>
      <c r="C11251" s="4"/>
      <c r="D11251" s="13" t="s">
        <v>6659</v>
      </c>
    </row>
    <row r="11252" s="2" customFormat="1" spans="1:4">
      <c r="A11252" s="10" t="s">
        <v>23669</v>
      </c>
      <c r="B11252" s="7" t="s">
        <v>23670</v>
      </c>
      <c r="C11252" s="4" t="s">
        <v>6</v>
      </c>
      <c r="D11252" s="9" t="s">
        <v>6659</v>
      </c>
    </row>
    <row r="11253" s="2" customFormat="1" spans="1:4">
      <c r="A11253" s="10" t="s">
        <v>23671</v>
      </c>
      <c r="B11253" s="7" t="s">
        <v>23672</v>
      </c>
      <c r="C11253" s="4" t="s">
        <v>13</v>
      </c>
      <c r="D11253" s="9" t="s">
        <v>6659</v>
      </c>
    </row>
    <row r="11254" s="2" customFormat="1" spans="1:4">
      <c r="A11254" s="10" t="s">
        <v>23673</v>
      </c>
      <c r="B11254" s="7" t="s">
        <v>23674</v>
      </c>
      <c r="C11254" s="4" t="s">
        <v>13</v>
      </c>
      <c r="D11254" s="9" t="s">
        <v>6659</v>
      </c>
    </row>
    <row r="11255" s="2" customFormat="1" spans="1:4">
      <c r="A11255" s="10" t="s">
        <v>23675</v>
      </c>
      <c r="B11255" s="7" t="s">
        <v>23676</v>
      </c>
      <c r="C11255" s="4" t="s">
        <v>13</v>
      </c>
      <c r="D11255" s="9" t="s">
        <v>6659</v>
      </c>
    </row>
    <row r="11256" s="2" customFormat="1" spans="1:4">
      <c r="A11256" s="10" t="s">
        <v>23677</v>
      </c>
      <c r="B11256" s="7" t="s">
        <v>23678</v>
      </c>
      <c r="C11256" s="4"/>
      <c r="D11256" s="9" t="s">
        <v>6659</v>
      </c>
    </row>
    <row r="11257" s="2" customFormat="1" spans="1:4">
      <c r="A11257" s="11" t="s">
        <v>23679</v>
      </c>
      <c r="B11257" s="12" t="s">
        <v>23680</v>
      </c>
      <c r="C11257" s="4" t="s">
        <v>13</v>
      </c>
      <c r="D11257" s="13" t="s">
        <v>6659</v>
      </c>
    </row>
    <row r="11258" s="2" customFormat="1" spans="1:4">
      <c r="A11258" s="10" t="s">
        <v>23681</v>
      </c>
      <c r="B11258" s="7" t="s">
        <v>23682</v>
      </c>
      <c r="C11258" s="4" t="s">
        <v>13</v>
      </c>
      <c r="D11258" s="9" t="s">
        <v>6659</v>
      </c>
    </row>
    <row r="11259" s="2" customFormat="1" spans="1:4">
      <c r="A11259" s="10" t="s">
        <v>23683</v>
      </c>
      <c r="B11259" s="7" t="s">
        <v>23684</v>
      </c>
      <c r="C11259" s="4" t="s">
        <v>13</v>
      </c>
      <c r="D11259" s="9" t="s">
        <v>6659</v>
      </c>
    </row>
    <row r="11260" s="2" customFormat="1" spans="1:4">
      <c r="A11260" s="10" t="s">
        <v>23685</v>
      </c>
      <c r="B11260" s="7" t="s">
        <v>23686</v>
      </c>
      <c r="C11260" s="4" t="s">
        <v>13</v>
      </c>
      <c r="D11260" s="9" t="s">
        <v>6659</v>
      </c>
    </row>
    <row r="11261" s="2" customFormat="1" spans="1:4">
      <c r="A11261" s="10" t="s">
        <v>2430</v>
      </c>
      <c r="B11261" s="7" t="s">
        <v>23687</v>
      </c>
      <c r="C11261" s="4"/>
      <c r="D11261" s="9" t="s">
        <v>6659</v>
      </c>
    </row>
    <row r="11262" s="2" customFormat="1" spans="1:4">
      <c r="A11262" s="11" t="s">
        <v>23688</v>
      </c>
      <c r="B11262" s="12" t="s">
        <v>23689</v>
      </c>
      <c r="C11262" s="4" t="s">
        <v>11</v>
      </c>
      <c r="D11262" s="13" t="s">
        <v>6659</v>
      </c>
    </row>
    <row r="11263" s="2" customFormat="1" spans="1:4">
      <c r="A11263" s="11" t="s">
        <v>23690</v>
      </c>
      <c r="B11263" s="12" t="s">
        <v>23691</v>
      </c>
      <c r="C11263" s="4" t="s">
        <v>13</v>
      </c>
      <c r="D11263" s="13" t="s">
        <v>6659</v>
      </c>
    </row>
    <row r="11264" s="2" customFormat="1" spans="1:4">
      <c r="A11264" s="10" t="s">
        <v>23692</v>
      </c>
      <c r="B11264" s="7" t="s">
        <v>23693</v>
      </c>
      <c r="C11264" s="4" t="s">
        <v>6</v>
      </c>
      <c r="D11264" s="9" t="s">
        <v>6659</v>
      </c>
    </row>
    <row r="11265" s="2" customFormat="1" spans="1:4">
      <c r="A11265" s="10" t="s">
        <v>23694</v>
      </c>
      <c r="B11265" s="7" t="s">
        <v>23695</v>
      </c>
      <c r="C11265" s="4" t="s">
        <v>6</v>
      </c>
      <c r="D11265" s="9" t="s">
        <v>6659</v>
      </c>
    </row>
    <row r="11266" s="2" customFormat="1" spans="1:4">
      <c r="A11266" s="10" t="s">
        <v>2082</v>
      </c>
      <c r="B11266" s="7" t="s">
        <v>23696</v>
      </c>
      <c r="C11266" s="4" t="s">
        <v>6</v>
      </c>
      <c r="D11266" s="9" t="s">
        <v>6659</v>
      </c>
    </row>
    <row r="11267" s="2" customFormat="1" spans="1:4">
      <c r="A11267" s="10" t="s">
        <v>2517</v>
      </c>
      <c r="B11267" s="7" t="s">
        <v>23697</v>
      </c>
      <c r="C11267" s="4" t="s">
        <v>6</v>
      </c>
      <c r="D11267" s="9" t="s">
        <v>6659</v>
      </c>
    </row>
    <row r="11268" s="2" customFormat="1" spans="1:4">
      <c r="A11268" s="11" t="s">
        <v>2520</v>
      </c>
      <c r="B11268" s="12" t="s">
        <v>23698</v>
      </c>
      <c r="C11268" s="4" t="s">
        <v>6</v>
      </c>
      <c r="D11268" s="13" t="s">
        <v>6659</v>
      </c>
    </row>
    <row r="11269" s="2" customFormat="1" spans="1:4">
      <c r="A11269" s="10" t="s">
        <v>2661</v>
      </c>
      <c r="B11269" s="7" t="s">
        <v>23699</v>
      </c>
      <c r="C11269" s="4" t="s">
        <v>6</v>
      </c>
      <c r="D11269" s="9" t="s">
        <v>6659</v>
      </c>
    </row>
    <row r="11270" s="2" customFormat="1" spans="1:4">
      <c r="A11270" s="10" t="s">
        <v>2637</v>
      </c>
      <c r="B11270" s="7" t="s">
        <v>23700</v>
      </c>
      <c r="C11270" s="4" t="s">
        <v>6</v>
      </c>
      <c r="D11270" s="9" t="s">
        <v>6659</v>
      </c>
    </row>
    <row r="11271" s="2" customFormat="1" spans="1:4">
      <c r="A11271" s="11" t="s">
        <v>2640</v>
      </c>
      <c r="B11271" s="12" t="s">
        <v>23701</v>
      </c>
      <c r="C11271" s="4" t="s">
        <v>6</v>
      </c>
      <c r="D11271" s="13" t="s">
        <v>6659</v>
      </c>
    </row>
    <row r="11272" s="2" customFormat="1" spans="1:4">
      <c r="A11272" s="10" t="s">
        <v>2295</v>
      </c>
      <c r="B11272" s="7" t="s">
        <v>23702</v>
      </c>
      <c r="C11272" s="4" t="s">
        <v>6</v>
      </c>
      <c r="D11272" s="9" t="s">
        <v>6659</v>
      </c>
    </row>
    <row r="11273" s="2" customFormat="1" spans="1:4">
      <c r="A11273" s="10" t="s">
        <v>2097</v>
      </c>
      <c r="B11273" s="7" t="s">
        <v>23703</v>
      </c>
      <c r="C11273" s="4" t="s">
        <v>6</v>
      </c>
      <c r="D11273" s="9" t="s">
        <v>6659</v>
      </c>
    </row>
    <row r="11274" s="2" customFormat="1" spans="1:4">
      <c r="A11274" s="10" t="s">
        <v>23704</v>
      </c>
      <c r="B11274" s="7" t="s">
        <v>23705</v>
      </c>
      <c r="C11274" s="4" t="s">
        <v>6</v>
      </c>
      <c r="D11274" s="9" t="s">
        <v>6659</v>
      </c>
    </row>
    <row r="11275" s="2" customFormat="1" spans="1:4">
      <c r="A11275" s="11" t="s">
        <v>23706</v>
      </c>
      <c r="B11275" s="12" t="s">
        <v>23707</v>
      </c>
      <c r="C11275" s="4" t="s">
        <v>6</v>
      </c>
      <c r="D11275" s="13" t="s">
        <v>6659</v>
      </c>
    </row>
    <row r="11276" s="2" customFormat="1" spans="1:4">
      <c r="A11276" s="10" t="s">
        <v>2451</v>
      </c>
      <c r="B11276" s="7" t="s">
        <v>23708</v>
      </c>
      <c r="C11276" s="4" t="s">
        <v>6</v>
      </c>
      <c r="D11276" s="9" t="s">
        <v>6659</v>
      </c>
    </row>
    <row r="11277" s="2" customFormat="1" spans="1:4">
      <c r="A11277" s="11" t="s">
        <v>2478</v>
      </c>
      <c r="B11277" s="12" t="s">
        <v>23709</v>
      </c>
      <c r="C11277" s="4" t="s">
        <v>6</v>
      </c>
      <c r="D11277" s="13" t="s">
        <v>6659</v>
      </c>
    </row>
    <row r="11278" s="2" customFormat="1" spans="1:4">
      <c r="A11278" s="10" t="s">
        <v>2475</v>
      </c>
      <c r="B11278" s="7" t="s">
        <v>23710</v>
      </c>
      <c r="C11278" s="4" t="s">
        <v>6</v>
      </c>
      <c r="D11278" s="9" t="s">
        <v>6659</v>
      </c>
    </row>
    <row r="11279" s="2" customFormat="1" spans="1:4">
      <c r="A11279" s="10" t="s">
        <v>2535</v>
      </c>
      <c r="B11279" s="7" t="s">
        <v>23711</v>
      </c>
      <c r="C11279" s="4"/>
      <c r="D11279" s="9" t="s">
        <v>6659</v>
      </c>
    </row>
    <row r="11280" s="2" customFormat="1" spans="1:4">
      <c r="A11280" s="10" t="s">
        <v>2532</v>
      </c>
      <c r="B11280" s="7" t="s">
        <v>23712</v>
      </c>
      <c r="C11280" s="4"/>
      <c r="D11280" s="9" t="s">
        <v>6659</v>
      </c>
    </row>
    <row r="11281" s="2" customFormat="1" spans="1:4">
      <c r="A11281" s="10" t="s">
        <v>2541</v>
      </c>
      <c r="B11281" s="7" t="s">
        <v>23713</v>
      </c>
      <c r="C11281" s="4" t="s">
        <v>6</v>
      </c>
      <c r="D11281" s="9" t="s">
        <v>6659</v>
      </c>
    </row>
    <row r="11282" s="2" customFormat="1" spans="1:4">
      <c r="A11282" s="10" t="s">
        <v>2448</v>
      </c>
      <c r="B11282" s="7" t="s">
        <v>23714</v>
      </c>
      <c r="C11282" s="4"/>
      <c r="D11282" s="9" t="s">
        <v>6659</v>
      </c>
    </row>
    <row r="11283" s="2" customFormat="1" spans="1:4">
      <c r="A11283" s="10" t="s">
        <v>2331</v>
      </c>
      <c r="B11283" s="7" t="s">
        <v>23715</v>
      </c>
      <c r="C11283" s="4" t="s">
        <v>6</v>
      </c>
      <c r="D11283" s="9" t="s">
        <v>6659</v>
      </c>
    </row>
    <row r="11284" s="2" customFormat="1" spans="1:4">
      <c r="A11284" s="10" t="s">
        <v>2334</v>
      </c>
      <c r="B11284" s="7" t="s">
        <v>23716</v>
      </c>
      <c r="C11284" s="4" t="s">
        <v>6</v>
      </c>
      <c r="D11284" s="9" t="s">
        <v>6659</v>
      </c>
    </row>
    <row r="11285" s="2" customFormat="1" spans="1:4">
      <c r="A11285" s="10" t="s">
        <v>2415</v>
      </c>
      <c r="B11285" s="7" t="s">
        <v>23717</v>
      </c>
      <c r="C11285" s="4" t="s">
        <v>6</v>
      </c>
      <c r="D11285" s="9" t="s">
        <v>6659</v>
      </c>
    </row>
    <row r="11286" s="2" customFormat="1" spans="1:4">
      <c r="A11286" s="10" t="s">
        <v>23718</v>
      </c>
      <c r="B11286" s="7" t="s">
        <v>23719</v>
      </c>
      <c r="C11286" s="4" t="s">
        <v>6</v>
      </c>
      <c r="D11286" s="9" t="s">
        <v>6659</v>
      </c>
    </row>
    <row r="11287" s="2" customFormat="1" spans="1:4">
      <c r="A11287" s="10" t="s">
        <v>2409</v>
      </c>
      <c r="B11287" s="7" t="s">
        <v>23720</v>
      </c>
      <c r="C11287" s="4" t="s">
        <v>6</v>
      </c>
      <c r="D11287" s="9" t="s">
        <v>6659</v>
      </c>
    </row>
    <row r="11288" s="2" customFormat="1" spans="1:4">
      <c r="A11288" s="10" t="s">
        <v>2406</v>
      </c>
      <c r="B11288" s="7" t="s">
        <v>23721</v>
      </c>
      <c r="C11288" s="4" t="s">
        <v>6</v>
      </c>
      <c r="D11288" s="9" t="s">
        <v>6659</v>
      </c>
    </row>
    <row r="11289" s="2" customFormat="1" spans="1:4">
      <c r="A11289" s="10" t="s">
        <v>2403</v>
      </c>
      <c r="B11289" s="7" t="s">
        <v>23722</v>
      </c>
      <c r="C11289" s="4" t="s">
        <v>6</v>
      </c>
      <c r="D11289" s="9" t="s">
        <v>6659</v>
      </c>
    </row>
    <row r="11290" s="2" customFormat="1" spans="1:4">
      <c r="A11290" s="10" t="s">
        <v>23723</v>
      </c>
      <c r="B11290" s="7" t="s">
        <v>23724</v>
      </c>
      <c r="C11290" s="4" t="s">
        <v>6</v>
      </c>
      <c r="D11290" s="9" t="s">
        <v>6659</v>
      </c>
    </row>
    <row r="11291" s="2" customFormat="1" spans="1:4">
      <c r="A11291" s="10" t="s">
        <v>23725</v>
      </c>
      <c r="B11291" s="7" t="s">
        <v>23726</v>
      </c>
      <c r="C11291" s="4" t="s">
        <v>6</v>
      </c>
      <c r="D11291" s="9" t="s">
        <v>6659</v>
      </c>
    </row>
    <row r="11292" s="2" customFormat="1" spans="1:4">
      <c r="A11292" s="10" t="s">
        <v>23727</v>
      </c>
      <c r="B11292" s="7" t="s">
        <v>23728</v>
      </c>
      <c r="C11292" s="4" t="s">
        <v>6</v>
      </c>
      <c r="D11292" s="9" t="s">
        <v>6659</v>
      </c>
    </row>
    <row r="11293" s="2" customFormat="1" spans="1:4">
      <c r="A11293" s="11" t="s">
        <v>2079</v>
      </c>
      <c r="B11293" s="12" t="s">
        <v>23729</v>
      </c>
      <c r="C11293" s="4"/>
      <c r="D11293" s="13" t="s">
        <v>6659</v>
      </c>
    </row>
    <row r="11294" s="2" customFormat="1" spans="1:4">
      <c r="A11294" s="10" t="s">
        <v>23730</v>
      </c>
      <c r="B11294" s="7" t="s">
        <v>23731</v>
      </c>
      <c r="C11294" s="4" t="s">
        <v>6</v>
      </c>
      <c r="D11294" s="9" t="s">
        <v>6659</v>
      </c>
    </row>
    <row r="11295" s="2" customFormat="1" spans="1:4">
      <c r="A11295" s="10" t="s">
        <v>2382</v>
      </c>
      <c r="B11295" s="7" t="s">
        <v>23732</v>
      </c>
      <c r="C11295" s="4"/>
      <c r="D11295" s="9" t="s">
        <v>6659</v>
      </c>
    </row>
    <row r="11296" s="2" customFormat="1" spans="1:4">
      <c r="A11296" s="10" t="s">
        <v>2412</v>
      </c>
      <c r="B11296" s="7" t="s">
        <v>23733</v>
      </c>
      <c r="C11296" s="4"/>
      <c r="D11296" s="9" t="s">
        <v>6659</v>
      </c>
    </row>
    <row r="11297" s="2" customFormat="1" spans="1:4">
      <c r="A11297" s="10" t="s">
        <v>2493</v>
      </c>
      <c r="B11297" s="7" t="s">
        <v>23734</v>
      </c>
      <c r="C11297" s="4"/>
      <c r="D11297" s="9" t="s">
        <v>6659</v>
      </c>
    </row>
    <row r="11298" s="2" customFormat="1" spans="1:4">
      <c r="A11298" s="10" t="s">
        <v>23735</v>
      </c>
      <c r="B11298" s="7" t="s">
        <v>23736</v>
      </c>
      <c r="C11298" s="4" t="s">
        <v>11</v>
      </c>
      <c r="D11298" s="9" t="s">
        <v>6659</v>
      </c>
    </row>
    <row r="11299" s="2" customFormat="1" spans="1:4">
      <c r="A11299" s="10" t="s">
        <v>23737</v>
      </c>
      <c r="B11299" s="7" t="s">
        <v>23738</v>
      </c>
      <c r="C11299" s="4" t="s">
        <v>11</v>
      </c>
      <c r="D11299" s="9" t="s">
        <v>6659</v>
      </c>
    </row>
    <row r="11300" s="2" customFormat="1" spans="1:4">
      <c r="A11300" s="10" t="s">
        <v>23739</v>
      </c>
      <c r="B11300" s="7" t="s">
        <v>23740</v>
      </c>
      <c r="C11300" s="4" t="s">
        <v>11</v>
      </c>
      <c r="D11300" s="9" t="s">
        <v>6659</v>
      </c>
    </row>
    <row r="11301" s="2" customFormat="1" spans="1:4">
      <c r="A11301" s="11" t="s">
        <v>2826</v>
      </c>
      <c r="B11301" s="12" t="s">
        <v>23741</v>
      </c>
      <c r="C11301" s="4" t="s">
        <v>11</v>
      </c>
      <c r="D11301" s="13" t="s">
        <v>6659</v>
      </c>
    </row>
    <row r="11302" s="2" customFormat="1" spans="1:4">
      <c r="A11302" s="11" t="s">
        <v>2562</v>
      </c>
      <c r="B11302" s="12" t="s">
        <v>23742</v>
      </c>
      <c r="C11302" s="4" t="s">
        <v>11</v>
      </c>
      <c r="D11302" s="13" t="s">
        <v>6659</v>
      </c>
    </row>
    <row r="11303" s="2" customFormat="1" spans="1:4">
      <c r="A11303" s="10" t="s">
        <v>23743</v>
      </c>
      <c r="B11303" s="7" t="s">
        <v>23744</v>
      </c>
      <c r="C11303" s="4" t="s">
        <v>11</v>
      </c>
      <c r="D11303" s="9" t="s">
        <v>6659</v>
      </c>
    </row>
    <row r="11304" s="2" customFormat="1" spans="1:4">
      <c r="A11304" s="10" t="s">
        <v>2565</v>
      </c>
      <c r="B11304" s="7" t="s">
        <v>23745</v>
      </c>
      <c r="C11304" s="4"/>
      <c r="D11304" s="9" t="s">
        <v>6659</v>
      </c>
    </row>
    <row r="11305" s="2" customFormat="1" spans="1:4">
      <c r="A11305" s="10" t="s">
        <v>2829</v>
      </c>
      <c r="B11305" s="7" t="s">
        <v>23746</v>
      </c>
      <c r="C11305" s="4" t="s">
        <v>11</v>
      </c>
      <c r="D11305" s="9" t="s">
        <v>6659</v>
      </c>
    </row>
    <row r="11306" s="2" customFormat="1" spans="1:4">
      <c r="A11306" s="10" t="s">
        <v>2568</v>
      </c>
      <c r="B11306" s="7" t="s">
        <v>23747</v>
      </c>
      <c r="C11306" s="4" t="s">
        <v>11</v>
      </c>
      <c r="D11306" s="9" t="s">
        <v>6659</v>
      </c>
    </row>
    <row r="11307" s="2" customFormat="1" spans="1:4">
      <c r="A11307" s="10" t="s">
        <v>2418</v>
      </c>
      <c r="B11307" s="7" t="s">
        <v>23748</v>
      </c>
      <c r="C11307" s="4"/>
      <c r="D11307" s="9" t="s">
        <v>6659</v>
      </c>
    </row>
    <row r="11308" s="2" customFormat="1" spans="1:4">
      <c r="A11308" s="10" t="s">
        <v>23749</v>
      </c>
      <c r="B11308" s="7" t="s">
        <v>23750</v>
      </c>
      <c r="C11308" s="4" t="s">
        <v>6</v>
      </c>
      <c r="D11308" s="9" t="s">
        <v>6659</v>
      </c>
    </row>
    <row r="11309" s="2" customFormat="1" spans="1:4">
      <c r="A11309" s="10" t="s">
        <v>2466</v>
      </c>
      <c r="B11309" s="7" t="s">
        <v>23751</v>
      </c>
      <c r="C11309" s="4"/>
      <c r="D11309" s="9" t="s">
        <v>6659</v>
      </c>
    </row>
    <row r="11310" s="2" customFormat="1" spans="1:4">
      <c r="A11310" s="10" t="s">
        <v>23752</v>
      </c>
      <c r="B11310" s="7" t="s">
        <v>23753</v>
      </c>
      <c r="C11310" s="4" t="s">
        <v>6</v>
      </c>
      <c r="D11310" s="9" t="s">
        <v>6659</v>
      </c>
    </row>
    <row r="11311" s="2" customFormat="1" spans="1:4">
      <c r="A11311" s="10" t="s">
        <v>23754</v>
      </c>
      <c r="B11311" s="7" t="s">
        <v>23755</v>
      </c>
      <c r="C11311" s="4" t="s">
        <v>11</v>
      </c>
      <c r="D11311" s="9" t="s">
        <v>6659</v>
      </c>
    </row>
    <row r="11312" s="2" customFormat="1" spans="1:4">
      <c r="A11312" s="10" t="s">
        <v>23756</v>
      </c>
      <c r="B11312" s="7" t="s">
        <v>23757</v>
      </c>
      <c r="C11312" s="4" t="s">
        <v>11</v>
      </c>
      <c r="D11312" s="9" t="s">
        <v>6659</v>
      </c>
    </row>
    <row r="11313" s="2" customFormat="1" spans="1:4">
      <c r="A11313" s="11" t="s">
        <v>23758</v>
      </c>
      <c r="B11313" s="12" t="s">
        <v>23759</v>
      </c>
      <c r="C11313" s="4" t="s">
        <v>11</v>
      </c>
      <c r="D11313" s="13" t="s">
        <v>6659</v>
      </c>
    </row>
    <row r="11314" s="2" customFormat="1" spans="1:4">
      <c r="A11314" s="10" t="s">
        <v>23760</v>
      </c>
      <c r="B11314" s="7" t="s">
        <v>23761</v>
      </c>
      <c r="C11314" s="4" t="s">
        <v>11</v>
      </c>
      <c r="D11314" s="9" t="s">
        <v>6659</v>
      </c>
    </row>
    <row r="11315" s="2" customFormat="1" spans="1:4">
      <c r="A11315" s="11" t="s">
        <v>23762</v>
      </c>
      <c r="B11315" s="12" t="s">
        <v>23763</v>
      </c>
      <c r="C11315" s="4" t="s">
        <v>11</v>
      </c>
      <c r="D11315" s="13" t="s">
        <v>6659</v>
      </c>
    </row>
    <row r="11316" s="2" customFormat="1" spans="1:4">
      <c r="A11316" s="10" t="s">
        <v>2166</v>
      </c>
      <c r="B11316" s="7" t="s">
        <v>23764</v>
      </c>
      <c r="C11316" s="4"/>
      <c r="D11316" s="9" t="s">
        <v>6659</v>
      </c>
    </row>
    <row r="11317" s="2" customFormat="1" spans="1:4">
      <c r="A11317" s="10" t="s">
        <v>2163</v>
      </c>
      <c r="B11317" s="7" t="s">
        <v>23765</v>
      </c>
      <c r="C11317" s="4"/>
      <c r="D11317" s="9" t="s">
        <v>6659</v>
      </c>
    </row>
    <row r="11318" s="2" customFormat="1" spans="1:4">
      <c r="A11318" s="10" t="s">
        <v>2559</v>
      </c>
      <c r="B11318" s="7" t="s">
        <v>23766</v>
      </c>
      <c r="C11318" s="4"/>
      <c r="D11318" s="9" t="s">
        <v>6659</v>
      </c>
    </row>
    <row r="11319" s="2" customFormat="1" spans="1:4">
      <c r="A11319" s="10" t="s">
        <v>2397</v>
      </c>
      <c r="B11319" s="7" t="s">
        <v>23767</v>
      </c>
      <c r="C11319" s="4"/>
      <c r="D11319" s="9" t="s">
        <v>6659</v>
      </c>
    </row>
    <row r="11320" s="2" customFormat="1" spans="1:4">
      <c r="A11320" s="10" t="s">
        <v>2178</v>
      </c>
      <c r="B11320" s="7" t="s">
        <v>23768</v>
      </c>
      <c r="C11320" s="4"/>
      <c r="D11320" s="9" t="s">
        <v>6659</v>
      </c>
    </row>
    <row r="11321" s="2" customFormat="1" spans="1:4">
      <c r="A11321" s="11" t="s">
        <v>2172</v>
      </c>
      <c r="B11321" s="12" t="s">
        <v>23769</v>
      </c>
      <c r="C11321" s="4"/>
      <c r="D11321" s="13" t="s">
        <v>6659</v>
      </c>
    </row>
    <row r="11322" s="2" customFormat="1" spans="1:4">
      <c r="A11322" s="11" t="s">
        <v>2187</v>
      </c>
      <c r="B11322" s="12" t="s">
        <v>23770</v>
      </c>
      <c r="C11322" s="4" t="s">
        <v>6</v>
      </c>
      <c r="D11322" s="13" t="s">
        <v>6659</v>
      </c>
    </row>
    <row r="11323" s="2" customFormat="1" spans="1:4">
      <c r="A11323" s="10" t="s">
        <v>2190</v>
      </c>
      <c r="B11323" s="7" t="s">
        <v>23771</v>
      </c>
      <c r="C11323" s="4"/>
      <c r="D11323" s="9" t="s">
        <v>6659</v>
      </c>
    </row>
    <row r="11324" s="2" customFormat="1" spans="1:4">
      <c r="A11324" s="10" t="s">
        <v>2754</v>
      </c>
      <c r="B11324" s="7" t="s">
        <v>23772</v>
      </c>
      <c r="C11324" s="4"/>
      <c r="D11324" s="9" t="s">
        <v>6659</v>
      </c>
    </row>
    <row r="11325" s="2" customFormat="1" spans="1:4">
      <c r="A11325" s="10" t="s">
        <v>2424</v>
      </c>
      <c r="B11325" s="7" t="s">
        <v>23773</v>
      </c>
      <c r="C11325" s="4"/>
      <c r="D11325" s="9" t="s">
        <v>6659</v>
      </c>
    </row>
    <row r="11326" s="2" customFormat="1" spans="1:4">
      <c r="A11326" s="10" t="s">
        <v>2538</v>
      </c>
      <c r="B11326" s="7" t="s">
        <v>23774</v>
      </c>
      <c r="C11326" s="4"/>
      <c r="D11326" s="9" t="s">
        <v>6659</v>
      </c>
    </row>
    <row r="11327" s="2" customFormat="1" spans="1:4">
      <c r="A11327" s="10" t="s">
        <v>2433</v>
      </c>
      <c r="B11327" s="7" t="s">
        <v>23775</v>
      </c>
      <c r="C11327" s="4"/>
      <c r="D11327" s="9" t="s">
        <v>6659</v>
      </c>
    </row>
    <row r="11328" s="2" customFormat="1" spans="1:4">
      <c r="A11328" s="10" t="s">
        <v>23776</v>
      </c>
      <c r="B11328" s="7" t="s">
        <v>23777</v>
      </c>
      <c r="C11328" s="4" t="s">
        <v>6</v>
      </c>
      <c r="D11328" s="9" t="s">
        <v>6659</v>
      </c>
    </row>
    <row r="11329" s="2" customFormat="1" spans="1:4">
      <c r="A11329" s="10" t="s">
        <v>23778</v>
      </c>
      <c r="B11329" s="7" t="s">
        <v>23779</v>
      </c>
      <c r="C11329" s="4" t="s">
        <v>6</v>
      </c>
      <c r="D11329" s="9" t="s">
        <v>6659</v>
      </c>
    </row>
    <row r="11330" s="2" customFormat="1" spans="1:4">
      <c r="A11330" s="10" t="s">
        <v>23780</v>
      </c>
      <c r="B11330" s="7" t="s">
        <v>23781</v>
      </c>
      <c r="C11330" s="4" t="s">
        <v>6</v>
      </c>
      <c r="D11330" s="9" t="s">
        <v>6659</v>
      </c>
    </row>
    <row r="11331" s="2" customFormat="1" spans="1:4">
      <c r="A11331" s="10" t="s">
        <v>2169</v>
      </c>
      <c r="B11331" s="7" t="s">
        <v>23782</v>
      </c>
      <c r="C11331" s="4"/>
      <c r="D11331" s="9" t="s">
        <v>6659</v>
      </c>
    </row>
    <row r="11332" s="2" customFormat="1" spans="1:4">
      <c r="A11332" s="10" t="s">
        <v>23783</v>
      </c>
      <c r="B11332" s="7" t="s">
        <v>23784</v>
      </c>
      <c r="C11332" s="4" t="s">
        <v>6</v>
      </c>
      <c r="D11332" s="9" t="s">
        <v>6659</v>
      </c>
    </row>
    <row r="11333" s="2" customFormat="1" spans="1:4">
      <c r="A11333" s="10" t="s">
        <v>23785</v>
      </c>
      <c r="B11333" s="7" t="s">
        <v>23786</v>
      </c>
      <c r="C11333" s="4" t="s">
        <v>6</v>
      </c>
      <c r="D11333" s="9" t="s">
        <v>6659</v>
      </c>
    </row>
    <row r="11334" s="2" customFormat="1" spans="1:4">
      <c r="A11334" s="10" t="s">
        <v>23787</v>
      </c>
      <c r="B11334" s="7" t="s">
        <v>23788</v>
      </c>
      <c r="C11334" s="4" t="s">
        <v>11</v>
      </c>
      <c r="D11334" s="9" t="s">
        <v>6659</v>
      </c>
    </row>
    <row r="11335" s="2" customFormat="1" spans="1:4">
      <c r="A11335" s="10" t="s">
        <v>23789</v>
      </c>
      <c r="B11335" s="7" t="s">
        <v>23790</v>
      </c>
      <c r="C11335" s="4" t="s">
        <v>11</v>
      </c>
      <c r="D11335" s="9" t="s">
        <v>6659</v>
      </c>
    </row>
    <row r="11336" s="2" customFormat="1" spans="1:4">
      <c r="A11336" s="10" t="s">
        <v>23791</v>
      </c>
      <c r="B11336" s="7" t="s">
        <v>23792</v>
      </c>
      <c r="C11336" s="4" t="s">
        <v>11</v>
      </c>
      <c r="D11336" s="9" t="s">
        <v>6659</v>
      </c>
    </row>
    <row r="11337" s="2" customFormat="1" spans="1:4">
      <c r="A11337" s="10" t="s">
        <v>23793</v>
      </c>
      <c r="B11337" s="7" t="s">
        <v>23794</v>
      </c>
      <c r="C11337" s="4" t="s">
        <v>11</v>
      </c>
      <c r="D11337" s="9" t="s">
        <v>6659</v>
      </c>
    </row>
    <row r="11338" s="2" customFormat="1" spans="1:4">
      <c r="A11338" s="10" t="s">
        <v>23795</v>
      </c>
      <c r="B11338" s="7" t="s">
        <v>23796</v>
      </c>
      <c r="C11338" s="4" t="s">
        <v>11</v>
      </c>
      <c r="D11338" s="9" t="s">
        <v>6659</v>
      </c>
    </row>
    <row r="11339" s="2" customFormat="1" spans="1:4">
      <c r="A11339" s="10" t="s">
        <v>2436</v>
      </c>
      <c r="B11339" s="7" t="s">
        <v>23797</v>
      </c>
      <c r="C11339" s="4"/>
      <c r="D11339" s="9" t="s">
        <v>6659</v>
      </c>
    </row>
    <row r="11340" s="2" customFormat="1" spans="1:4">
      <c r="A11340" s="10" t="s">
        <v>2184</v>
      </c>
      <c r="B11340" s="7" t="s">
        <v>23798</v>
      </c>
      <c r="C11340" s="4"/>
      <c r="D11340" s="9" t="s">
        <v>6659</v>
      </c>
    </row>
    <row r="11341" s="2" customFormat="1" spans="1:4">
      <c r="A11341" s="10" t="s">
        <v>2181</v>
      </c>
      <c r="B11341" s="7" t="s">
        <v>23799</v>
      </c>
      <c r="C11341" s="4"/>
      <c r="D11341" s="9" t="s">
        <v>6659</v>
      </c>
    </row>
    <row r="11342" s="2" customFormat="1" spans="1:4">
      <c r="A11342" s="10" t="s">
        <v>2292</v>
      </c>
      <c r="B11342" s="7" t="s">
        <v>23800</v>
      </c>
      <c r="C11342" s="4"/>
      <c r="D11342" s="9" t="s">
        <v>6659</v>
      </c>
    </row>
    <row r="11343" s="2" customFormat="1" spans="1:4">
      <c r="A11343" s="10" t="s">
        <v>2289</v>
      </c>
      <c r="B11343" s="7" t="s">
        <v>23801</v>
      </c>
      <c r="C11343" s="4"/>
      <c r="D11343" s="9" t="s">
        <v>6659</v>
      </c>
    </row>
    <row r="11344" s="2" customFormat="1" spans="1:4">
      <c r="A11344" s="10" t="s">
        <v>2508</v>
      </c>
      <c r="B11344" s="7" t="s">
        <v>23802</v>
      </c>
      <c r="C11344" s="4"/>
      <c r="D11344" s="9" t="s">
        <v>6659</v>
      </c>
    </row>
    <row r="11345" s="2" customFormat="1" spans="1:4">
      <c r="A11345" s="10" t="s">
        <v>2820</v>
      </c>
      <c r="B11345" s="7" t="s">
        <v>23803</v>
      </c>
      <c r="C11345" s="4"/>
      <c r="D11345" s="9" t="s">
        <v>6659</v>
      </c>
    </row>
    <row r="11346" s="2" customFormat="1" spans="1:4">
      <c r="A11346" s="10" t="s">
        <v>2817</v>
      </c>
      <c r="B11346" s="7" t="s">
        <v>23804</v>
      </c>
      <c r="C11346" s="4"/>
      <c r="D11346" s="9" t="s">
        <v>6659</v>
      </c>
    </row>
    <row r="11347" s="2" customFormat="1" spans="1:4">
      <c r="A11347" s="10" t="s">
        <v>2460</v>
      </c>
      <c r="B11347" s="7" t="s">
        <v>23805</v>
      </c>
      <c r="C11347" s="4"/>
      <c r="D11347" s="9" t="s">
        <v>6659</v>
      </c>
    </row>
    <row r="11348" s="2" customFormat="1" spans="1:4">
      <c r="A11348" s="10" t="s">
        <v>2619</v>
      </c>
      <c r="B11348" s="7" t="s">
        <v>23806</v>
      </c>
      <c r="C11348" s="4"/>
      <c r="D11348" s="9" t="s">
        <v>6659</v>
      </c>
    </row>
    <row r="11349" s="2" customFormat="1" spans="1:4">
      <c r="A11349" s="10" t="s">
        <v>2616</v>
      </c>
      <c r="B11349" s="7" t="s">
        <v>23807</v>
      </c>
      <c r="C11349" s="4"/>
      <c r="D11349" s="9" t="s">
        <v>6659</v>
      </c>
    </row>
    <row r="11350" s="2" customFormat="1" spans="1:4">
      <c r="A11350" s="10" t="s">
        <v>2553</v>
      </c>
      <c r="B11350" s="7" t="s">
        <v>23808</v>
      </c>
      <c r="C11350" s="4"/>
      <c r="D11350" s="9" t="s">
        <v>6659</v>
      </c>
    </row>
    <row r="11351" s="2" customFormat="1" spans="1:4">
      <c r="A11351" s="10" t="s">
        <v>2556</v>
      </c>
      <c r="B11351" s="7" t="s">
        <v>23809</v>
      </c>
      <c r="C11351" s="4"/>
      <c r="D11351" s="9" t="s">
        <v>6659</v>
      </c>
    </row>
    <row r="11352" s="2" customFormat="1" spans="1:4">
      <c r="A11352" s="10" t="s">
        <v>2526</v>
      </c>
      <c r="B11352" s="7" t="s">
        <v>23810</v>
      </c>
      <c r="C11352" s="4"/>
      <c r="D11352" s="9" t="s">
        <v>6659</v>
      </c>
    </row>
    <row r="11353" s="2" customFormat="1" spans="1:4">
      <c r="A11353" s="10" t="s">
        <v>2226</v>
      </c>
      <c r="B11353" s="7" t="s">
        <v>23811</v>
      </c>
      <c r="C11353" s="4"/>
      <c r="D11353" s="9" t="s">
        <v>6659</v>
      </c>
    </row>
    <row r="11354" s="2" customFormat="1" spans="1:4">
      <c r="A11354" s="10" t="s">
        <v>2232</v>
      </c>
      <c r="B11354" s="7" t="s">
        <v>23812</v>
      </c>
      <c r="C11354" s="4"/>
      <c r="D11354" s="9" t="s">
        <v>6659</v>
      </c>
    </row>
    <row r="11355" s="2" customFormat="1" spans="1:4">
      <c r="A11355" s="10" t="s">
        <v>2355</v>
      </c>
      <c r="B11355" s="7" t="s">
        <v>23813</v>
      </c>
      <c r="C11355" s="4"/>
      <c r="D11355" s="9" t="s">
        <v>6659</v>
      </c>
    </row>
    <row r="11356" s="2" customFormat="1" spans="1:4">
      <c r="A11356" s="10" t="s">
        <v>2223</v>
      </c>
      <c r="B11356" s="7" t="s">
        <v>23814</v>
      </c>
      <c r="C11356" s="4"/>
      <c r="D11356" s="9" t="s">
        <v>6659</v>
      </c>
    </row>
    <row r="11357" s="2" customFormat="1" spans="1:4">
      <c r="A11357" s="10" t="s">
        <v>2124</v>
      </c>
      <c r="B11357" s="7" t="s">
        <v>23815</v>
      </c>
      <c r="C11357" s="4"/>
      <c r="D11357" s="9" t="s">
        <v>6659</v>
      </c>
    </row>
    <row r="11358" s="2" customFormat="1" spans="1:4">
      <c r="A11358" s="10" t="s">
        <v>2121</v>
      </c>
      <c r="B11358" s="7" t="s">
        <v>23816</v>
      </c>
      <c r="C11358" s="4"/>
      <c r="D11358" s="9" t="s">
        <v>6659</v>
      </c>
    </row>
    <row r="11359" s="2" customFormat="1" spans="1:4">
      <c r="A11359" s="10" t="s">
        <v>2208</v>
      </c>
      <c r="B11359" s="7" t="s">
        <v>23817</v>
      </c>
      <c r="C11359" s="4"/>
      <c r="D11359" s="9" t="s">
        <v>6659</v>
      </c>
    </row>
    <row r="11360" s="2" customFormat="1" spans="1:4">
      <c r="A11360" s="10" t="s">
        <v>2628</v>
      </c>
      <c r="B11360" s="7" t="s">
        <v>23818</v>
      </c>
      <c r="C11360" s="4"/>
      <c r="D11360" s="9" t="s">
        <v>6659</v>
      </c>
    </row>
    <row r="11361" s="2" customFormat="1" spans="1:4">
      <c r="A11361" s="10" t="s">
        <v>2325</v>
      </c>
      <c r="B11361" s="7" t="s">
        <v>23819</v>
      </c>
      <c r="C11361" s="4"/>
      <c r="D11361" s="9" t="s">
        <v>6659</v>
      </c>
    </row>
    <row r="11362" s="2" customFormat="1" spans="1:4">
      <c r="A11362" s="10" t="s">
        <v>2256</v>
      </c>
      <c r="B11362" s="7" t="s">
        <v>23820</v>
      </c>
      <c r="C11362" s="4"/>
      <c r="D11362" s="9" t="s">
        <v>6659</v>
      </c>
    </row>
    <row r="11363" s="2" customFormat="1" spans="1:4">
      <c r="A11363" s="10" t="s">
        <v>2253</v>
      </c>
      <c r="B11363" s="7" t="s">
        <v>23821</v>
      </c>
      <c r="C11363" s="4"/>
      <c r="D11363" s="9" t="s">
        <v>6659</v>
      </c>
    </row>
    <row r="11364" s="2" customFormat="1" spans="1:4">
      <c r="A11364" s="10" t="s">
        <v>2832</v>
      </c>
      <c r="B11364" s="7" t="s">
        <v>23822</v>
      </c>
      <c r="C11364" s="4"/>
      <c r="D11364" s="9" t="s">
        <v>6659</v>
      </c>
    </row>
    <row r="11365" s="2" customFormat="1" spans="1:4">
      <c r="A11365" s="10" t="s">
        <v>2649</v>
      </c>
      <c r="B11365" s="7" t="s">
        <v>23823</v>
      </c>
      <c r="C11365" s="4"/>
      <c r="D11365" s="9" t="s">
        <v>6659</v>
      </c>
    </row>
    <row r="11366" s="2" customFormat="1" spans="1:4">
      <c r="A11366" s="10" t="s">
        <v>2211</v>
      </c>
      <c r="B11366" s="7" t="s">
        <v>23824</v>
      </c>
      <c r="C11366" s="4"/>
      <c r="D11366" s="9" t="s">
        <v>6659</v>
      </c>
    </row>
    <row r="11367" s="2" customFormat="1" spans="1:4">
      <c r="A11367" s="10" t="s">
        <v>23825</v>
      </c>
      <c r="B11367" s="7" t="s">
        <v>23826</v>
      </c>
      <c r="C11367" s="4"/>
      <c r="D11367" s="9" t="s">
        <v>6659</v>
      </c>
    </row>
    <row r="11368" s="2" customFormat="1" spans="1:4">
      <c r="A11368" s="11" t="s">
        <v>3512</v>
      </c>
      <c r="B11368" s="12" t="s">
        <v>23827</v>
      </c>
      <c r="C11368" s="4"/>
      <c r="D11368" s="13" t="s">
        <v>6659</v>
      </c>
    </row>
    <row r="11369" s="2" customFormat="1" spans="1:4">
      <c r="A11369" s="10" t="s">
        <v>4229</v>
      </c>
      <c r="B11369" s="7" t="s">
        <v>23828</v>
      </c>
      <c r="C11369" s="4"/>
      <c r="D11369" s="9" t="s">
        <v>6659</v>
      </c>
    </row>
    <row r="11370" s="2" customFormat="1" spans="1:4">
      <c r="A11370" s="10" t="s">
        <v>2141</v>
      </c>
      <c r="B11370" s="7" t="s">
        <v>23829</v>
      </c>
      <c r="C11370" s="4"/>
      <c r="D11370" s="9" t="s">
        <v>6659</v>
      </c>
    </row>
    <row r="11371" s="2" customFormat="1" spans="1:4">
      <c r="A11371" s="10" t="s">
        <v>4509</v>
      </c>
      <c r="B11371" s="7" t="s">
        <v>23830</v>
      </c>
      <c r="C11371" s="4"/>
      <c r="D11371" s="9" t="s">
        <v>6659</v>
      </c>
    </row>
    <row r="11372" s="2" customFormat="1" spans="1:4">
      <c r="A11372" s="10" t="s">
        <v>5353</v>
      </c>
      <c r="B11372" s="7" t="s">
        <v>23831</v>
      </c>
      <c r="C11372" s="4"/>
      <c r="D11372" s="9" t="s">
        <v>6659</v>
      </c>
    </row>
    <row r="11373" s="2" customFormat="1" spans="1:4">
      <c r="A11373" s="10" t="s">
        <v>4803</v>
      </c>
      <c r="B11373" s="7" t="s">
        <v>23832</v>
      </c>
      <c r="C11373" s="4"/>
      <c r="D11373" s="9" t="s">
        <v>6659</v>
      </c>
    </row>
    <row r="11374" s="2" customFormat="1" spans="1:4">
      <c r="A11374" s="10" t="s">
        <v>3764</v>
      </c>
      <c r="B11374" s="7" t="s">
        <v>23833</v>
      </c>
      <c r="C11374" s="4"/>
      <c r="D11374" s="9" t="s">
        <v>6659</v>
      </c>
    </row>
    <row r="11375" s="2" customFormat="1" spans="1:4">
      <c r="A11375" s="10" t="s">
        <v>2439</v>
      </c>
      <c r="B11375" s="7" t="s">
        <v>23834</v>
      </c>
      <c r="C11375" s="4"/>
      <c r="D11375" s="9" t="s">
        <v>6659</v>
      </c>
    </row>
    <row r="11376" s="2" customFormat="1" spans="1:4">
      <c r="A11376" s="10" t="s">
        <v>2214</v>
      </c>
      <c r="B11376" s="7" t="s">
        <v>23835</v>
      </c>
      <c r="C11376" s="4"/>
      <c r="D11376" s="9" t="s">
        <v>6659</v>
      </c>
    </row>
    <row r="11377" s="2" customFormat="1" spans="1:4">
      <c r="A11377" s="10" t="s">
        <v>23836</v>
      </c>
      <c r="B11377" s="7" t="s">
        <v>23837</v>
      </c>
      <c r="C11377" s="4" t="s">
        <v>6</v>
      </c>
      <c r="D11377" s="9" t="s">
        <v>6659</v>
      </c>
    </row>
    <row r="11378" s="2" customFormat="1" spans="1:4">
      <c r="A11378" s="10" t="s">
        <v>23838</v>
      </c>
      <c r="B11378" s="7" t="s">
        <v>23839</v>
      </c>
      <c r="C11378" s="4"/>
      <c r="D11378" s="9" t="s">
        <v>6659</v>
      </c>
    </row>
    <row r="11379" s="2" customFormat="1" spans="1:4">
      <c r="A11379" s="10" t="s">
        <v>23840</v>
      </c>
      <c r="B11379" s="7" t="s">
        <v>23841</v>
      </c>
      <c r="C11379" s="4" t="s">
        <v>6</v>
      </c>
      <c r="D11379" s="9" t="s">
        <v>6659</v>
      </c>
    </row>
    <row r="11380" s="2" customFormat="1" spans="1:4">
      <c r="A11380" s="10" t="s">
        <v>2646</v>
      </c>
      <c r="B11380" s="7" t="s">
        <v>23842</v>
      </c>
      <c r="C11380" s="4"/>
      <c r="D11380" s="9" t="s">
        <v>6659</v>
      </c>
    </row>
    <row r="11381" s="2" customFormat="1" spans="1:4">
      <c r="A11381" s="10" t="s">
        <v>2445</v>
      </c>
      <c r="B11381" s="7" t="s">
        <v>23843</v>
      </c>
      <c r="C11381" s="4"/>
      <c r="D11381" s="9" t="s">
        <v>6659</v>
      </c>
    </row>
    <row r="11382" s="2" customFormat="1" spans="1:4">
      <c r="A11382" s="11" t="s">
        <v>2313</v>
      </c>
      <c r="B11382" s="12" t="s">
        <v>23844</v>
      </c>
      <c r="C11382" s="4"/>
      <c r="D11382" s="13" t="s">
        <v>6659</v>
      </c>
    </row>
    <row r="11383" s="2" customFormat="1" spans="1:4">
      <c r="A11383" s="11" t="s">
        <v>2700</v>
      </c>
      <c r="B11383" s="12" t="s">
        <v>23845</v>
      </c>
      <c r="C11383" s="4"/>
      <c r="D11383" s="13" t="s">
        <v>6659</v>
      </c>
    </row>
    <row r="11384" s="2" customFormat="1" spans="1:4">
      <c r="A11384" s="11" t="s">
        <v>2745</v>
      </c>
      <c r="B11384" s="12" t="s">
        <v>23846</v>
      </c>
      <c r="C11384" s="4"/>
      <c r="D11384" s="13" t="s">
        <v>6659</v>
      </c>
    </row>
    <row r="11385" s="2" customFormat="1" spans="1:4">
      <c r="A11385" s="11" t="s">
        <v>2814</v>
      </c>
      <c r="B11385" s="12" t="s">
        <v>23847</v>
      </c>
      <c r="C11385" s="4"/>
      <c r="D11385" s="13" t="s">
        <v>6659</v>
      </c>
    </row>
    <row r="11386" s="2" customFormat="1" spans="1:4">
      <c r="A11386" s="11" t="s">
        <v>2250</v>
      </c>
      <c r="B11386" s="12" t="s">
        <v>23848</v>
      </c>
      <c r="C11386" s="4"/>
      <c r="D11386" s="13" t="s">
        <v>6659</v>
      </c>
    </row>
    <row r="11387" s="2" customFormat="1" spans="1:4">
      <c r="A11387" s="11" t="s">
        <v>2352</v>
      </c>
      <c r="B11387" s="12" t="s">
        <v>23849</v>
      </c>
      <c r="C11387" s="4"/>
      <c r="D11387" s="13" t="s">
        <v>6659</v>
      </c>
    </row>
    <row r="11388" s="2" customFormat="1" spans="1:4">
      <c r="A11388" s="11" t="s">
        <v>2625</v>
      </c>
      <c r="B11388" s="12" t="s">
        <v>23850</v>
      </c>
      <c r="C11388" s="4"/>
      <c r="D11388" s="13" t="s">
        <v>6659</v>
      </c>
    </row>
    <row r="11389" s="2" customFormat="1" spans="1:4">
      <c r="A11389" s="11" t="s">
        <v>2280</v>
      </c>
      <c r="B11389" s="12" t="s">
        <v>23851</v>
      </c>
      <c r="C11389" s="4"/>
      <c r="D11389" s="13" t="s">
        <v>6659</v>
      </c>
    </row>
    <row r="11390" s="2" customFormat="1" spans="1:4">
      <c r="A11390" s="11" t="s">
        <v>2547</v>
      </c>
      <c r="B11390" s="12" t="s">
        <v>23852</v>
      </c>
      <c r="C11390" s="4"/>
      <c r="D11390" s="13" t="s">
        <v>6659</v>
      </c>
    </row>
    <row r="11391" s="2" customFormat="1" spans="1:4">
      <c r="A11391" s="11" t="s">
        <v>2379</v>
      </c>
      <c r="B11391" s="12" t="s">
        <v>23853</v>
      </c>
      <c r="C11391" s="4"/>
      <c r="D11391" s="13" t="s">
        <v>6659</v>
      </c>
    </row>
    <row r="11392" s="2" customFormat="1" spans="1:4">
      <c r="A11392" s="11" t="s">
        <v>2202</v>
      </c>
      <c r="B11392" s="12" t="s">
        <v>23854</v>
      </c>
      <c r="C11392" s="4"/>
      <c r="D11392" s="13" t="s">
        <v>6659</v>
      </c>
    </row>
    <row r="11393" s="2" customFormat="1" spans="1:4">
      <c r="A11393" s="11" t="s">
        <v>2109</v>
      </c>
      <c r="B11393" s="12" t="s">
        <v>23855</v>
      </c>
      <c r="C11393" s="4"/>
      <c r="D11393" s="13" t="s">
        <v>6659</v>
      </c>
    </row>
    <row r="11394" s="2" customFormat="1" spans="1:4">
      <c r="A11394" s="11" t="s">
        <v>2490</v>
      </c>
      <c r="B11394" s="12" t="s">
        <v>23856</v>
      </c>
      <c r="C11394" s="4"/>
      <c r="D11394" s="13" t="s">
        <v>6659</v>
      </c>
    </row>
    <row r="11395" s="2" customFormat="1" spans="1:4">
      <c r="A11395" s="11" t="s">
        <v>2610</v>
      </c>
      <c r="B11395" s="12" t="s">
        <v>23857</v>
      </c>
      <c r="C11395" s="4"/>
      <c r="D11395" s="13" t="s">
        <v>6659</v>
      </c>
    </row>
    <row r="11396" s="2" customFormat="1" spans="1:4">
      <c r="A11396" s="11" t="s">
        <v>2793</v>
      </c>
      <c r="B11396" s="12" t="s">
        <v>23858</v>
      </c>
      <c r="C11396" s="4"/>
      <c r="D11396" s="13" t="s">
        <v>6659</v>
      </c>
    </row>
    <row r="11397" s="2" customFormat="1" spans="1:4">
      <c r="A11397" s="11" t="s">
        <v>2802</v>
      </c>
      <c r="B11397" s="12" t="s">
        <v>23859</v>
      </c>
      <c r="C11397" s="4"/>
      <c r="D11397" s="13" t="s">
        <v>6659</v>
      </c>
    </row>
    <row r="11398" s="2" customFormat="1" spans="1:4">
      <c r="A11398" s="11" t="s">
        <v>2205</v>
      </c>
      <c r="B11398" s="12" t="s">
        <v>23860</v>
      </c>
      <c r="C11398" s="4"/>
      <c r="D11398" s="13" t="s">
        <v>6659</v>
      </c>
    </row>
    <row r="11399" s="2" customFormat="1" spans="1:4">
      <c r="A11399" s="11" t="s">
        <v>2328</v>
      </c>
      <c r="B11399" s="12" t="s">
        <v>23861</v>
      </c>
      <c r="C11399" s="4"/>
      <c r="D11399" s="13" t="s">
        <v>6659</v>
      </c>
    </row>
    <row r="11400" s="2" customFormat="1" spans="1:4">
      <c r="A11400" s="11" t="s">
        <v>2154</v>
      </c>
      <c r="B11400" s="12" t="s">
        <v>23862</v>
      </c>
      <c r="C11400" s="4"/>
      <c r="D11400" s="13" t="s">
        <v>6659</v>
      </c>
    </row>
    <row r="11401" s="2" customFormat="1" spans="1:4">
      <c r="A11401" s="11" t="s">
        <v>2160</v>
      </c>
      <c r="B11401" s="12" t="s">
        <v>23863</v>
      </c>
      <c r="C11401" s="4"/>
      <c r="D11401" s="13" t="s">
        <v>6659</v>
      </c>
    </row>
    <row r="11402" s="2" customFormat="1" spans="1:4">
      <c r="A11402" s="11" t="s">
        <v>2799</v>
      </c>
      <c r="B11402" s="12" t="s">
        <v>23864</v>
      </c>
      <c r="C11402" s="4"/>
      <c r="D11402" s="13" t="s">
        <v>6659</v>
      </c>
    </row>
    <row r="11403" s="2" customFormat="1" spans="1:4">
      <c r="A11403" s="11" t="s">
        <v>2808</v>
      </c>
      <c r="B11403" s="12" t="s">
        <v>23865</v>
      </c>
      <c r="C11403" s="4"/>
      <c r="D11403" s="13" t="s">
        <v>6659</v>
      </c>
    </row>
    <row r="11404" s="2" customFormat="1" spans="1:4">
      <c r="A11404" s="11" t="s">
        <v>2220</v>
      </c>
      <c r="B11404" s="12" t="s">
        <v>23866</v>
      </c>
      <c r="C11404" s="4"/>
      <c r="D11404" s="13" t="s">
        <v>6659</v>
      </c>
    </row>
    <row r="11405" s="2" customFormat="1" spans="1:4">
      <c r="A11405" s="11" t="s">
        <v>2286</v>
      </c>
      <c r="B11405" s="12" t="s">
        <v>23867</v>
      </c>
      <c r="C11405" s="4"/>
      <c r="D11405" s="13" t="s">
        <v>6659</v>
      </c>
    </row>
    <row r="11406" s="2" customFormat="1" spans="1:4">
      <c r="A11406" s="11" t="s">
        <v>2613</v>
      </c>
      <c r="B11406" s="12" t="s">
        <v>23868</v>
      </c>
      <c r="C11406" s="4"/>
      <c r="D11406" s="13" t="s">
        <v>6659</v>
      </c>
    </row>
    <row r="11407" s="2" customFormat="1" spans="1:4">
      <c r="A11407" s="11" t="s">
        <v>2805</v>
      </c>
      <c r="B11407" s="12" t="s">
        <v>23869</v>
      </c>
      <c r="C11407" s="4"/>
      <c r="D11407" s="13" t="s">
        <v>6659</v>
      </c>
    </row>
    <row r="11408" s="2" customFormat="1" spans="1:4">
      <c r="A11408" s="11" t="s">
        <v>2811</v>
      </c>
      <c r="B11408" s="12" t="s">
        <v>23870</v>
      </c>
      <c r="C11408" s="4"/>
      <c r="D11408" s="13" t="s">
        <v>6659</v>
      </c>
    </row>
    <row r="11409" s="2" customFormat="1" spans="1:4">
      <c r="A11409" s="11" t="s">
        <v>2127</v>
      </c>
      <c r="B11409" s="12" t="s">
        <v>23871</v>
      </c>
      <c r="C11409" s="4"/>
      <c r="D11409" s="13" t="s">
        <v>6659</v>
      </c>
    </row>
    <row r="11410" s="2" customFormat="1" spans="1:4">
      <c r="A11410" s="11" t="s">
        <v>2199</v>
      </c>
      <c r="B11410" s="12" t="s">
        <v>23872</v>
      </c>
      <c r="C11410" s="4"/>
      <c r="D11410" s="13" t="s">
        <v>6659</v>
      </c>
    </row>
    <row r="11411" s="2" customFormat="1" spans="1:4">
      <c r="A11411" s="11" t="s">
        <v>2337</v>
      </c>
      <c r="B11411" s="12" t="s">
        <v>23873</v>
      </c>
      <c r="C11411" s="4"/>
      <c r="D11411" s="13" t="s">
        <v>6659</v>
      </c>
    </row>
    <row r="11412" s="2" customFormat="1" spans="1:4">
      <c r="A11412" s="11" t="s">
        <v>2511</v>
      </c>
      <c r="B11412" s="12" t="s">
        <v>23874</v>
      </c>
      <c r="C11412" s="4"/>
      <c r="D11412" s="13" t="s">
        <v>6659</v>
      </c>
    </row>
    <row r="11413" s="2" customFormat="1" spans="1:4">
      <c r="A11413" s="11" t="s">
        <v>2730</v>
      </c>
      <c r="B11413" s="12" t="s">
        <v>23875</v>
      </c>
      <c r="C11413" s="4"/>
      <c r="D11413" s="13" t="s">
        <v>6659</v>
      </c>
    </row>
    <row r="11414" s="2" customFormat="1" spans="1:4">
      <c r="A11414" s="11" t="s">
        <v>2574</v>
      </c>
      <c r="B11414" s="12" t="s">
        <v>23876</v>
      </c>
      <c r="C11414" s="4"/>
      <c r="D11414" s="13" t="s">
        <v>6659</v>
      </c>
    </row>
    <row r="11415" s="2" customFormat="1" spans="1:4">
      <c r="A11415" s="11" t="s">
        <v>2268</v>
      </c>
      <c r="B11415" s="12" t="s">
        <v>23877</v>
      </c>
      <c r="C11415" s="4"/>
      <c r="D11415" s="13" t="s">
        <v>6659</v>
      </c>
    </row>
    <row r="11416" s="2" customFormat="1" spans="1:4">
      <c r="A11416" s="11" t="s">
        <v>2529</v>
      </c>
      <c r="B11416" s="12" t="s">
        <v>23878</v>
      </c>
      <c r="C11416" s="4"/>
      <c r="D11416" s="13" t="s">
        <v>6659</v>
      </c>
    </row>
    <row r="11417" s="2" customFormat="1" spans="1:4">
      <c r="A11417" s="11" t="s">
        <v>2652</v>
      </c>
      <c r="B11417" s="12" t="s">
        <v>23879</v>
      </c>
      <c r="C11417" s="4"/>
      <c r="D11417" s="13" t="s">
        <v>6659</v>
      </c>
    </row>
    <row r="11418" s="2" customFormat="1" spans="1:4">
      <c r="A11418" s="11" t="s">
        <v>2133</v>
      </c>
      <c r="B11418" s="12" t="s">
        <v>23880</v>
      </c>
      <c r="C11418" s="4"/>
      <c r="D11418" s="13" t="s">
        <v>6659</v>
      </c>
    </row>
    <row r="11419" s="2" customFormat="1" spans="1:4">
      <c r="A11419" s="11" t="s">
        <v>2298</v>
      </c>
      <c r="B11419" s="12" t="s">
        <v>23881</v>
      </c>
      <c r="C11419" s="4"/>
      <c r="D11419" s="13" t="s">
        <v>6659</v>
      </c>
    </row>
    <row r="11420" s="2" customFormat="1" spans="1:4">
      <c r="A11420" s="10" t="s">
        <v>2271</v>
      </c>
      <c r="B11420" s="7" t="s">
        <v>23882</v>
      </c>
      <c r="C11420" s="4"/>
      <c r="D11420" s="9" t="s">
        <v>6659</v>
      </c>
    </row>
    <row r="11421" s="2" customFormat="1" spans="1:4">
      <c r="A11421" s="10" t="s">
        <v>2235</v>
      </c>
      <c r="B11421" s="7" t="s">
        <v>23883</v>
      </c>
      <c r="C11421" s="4"/>
      <c r="D11421" s="9" t="s">
        <v>6659</v>
      </c>
    </row>
    <row r="11422" s="2" customFormat="1" spans="1:4">
      <c r="A11422" s="10" t="s">
        <v>2796</v>
      </c>
      <c r="B11422" s="7" t="s">
        <v>23884</v>
      </c>
      <c r="C11422" s="4"/>
      <c r="D11422" s="9" t="s">
        <v>6659</v>
      </c>
    </row>
    <row r="11423" s="2" customFormat="1" spans="1:4">
      <c r="A11423" s="10" t="s">
        <v>2088</v>
      </c>
      <c r="B11423" s="7" t="s">
        <v>23885</v>
      </c>
      <c r="C11423" s="4"/>
      <c r="D11423" s="9" t="s">
        <v>6659</v>
      </c>
    </row>
    <row r="11424" s="2" customFormat="1" spans="1:4">
      <c r="A11424" s="10" t="s">
        <v>2718</v>
      </c>
      <c r="B11424" s="7" t="s">
        <v>23886</v>
      </c>
      <c r="C11424" s="4"/>
      <c r="D11424" s="9" t="s">
        <v>6659</v>
      </c>
    </row>
    <row r="11425" s="2" customFormat="1" spans="1:4">
      <c r="A11425" s="10" t="s">
        <v>2067</v>
      </c>
      <c r="B11425" s="7" t="s">
        <v>23887</v>
      </c>
      <c r="C11425" s="4"/>
      <c r="D11425" s="9" t="s">
        <v>6659</v>
      </c>
    </row>
    <row r="11426" s="2" customFormat="1" spans="1:4">
      <c r="A11426" s="11" t="s">
        <v>23888</v>
      </c>
      <c r="B11426" s="12" t="s">
        <v>23889</v>
      </c>
      <c r="C11426" s="4" t="s">
        <v>6</v>
      </c>
      <c r="D11426" s="13" t="s">
        <v>6659</v>
      </c>
    </row>
    <row r="11427" s="2" customFormat="1" spans="1:4">
      <c r="A11427" s="10" t="s">
        <v>23890</v>
      </c>
      <c r="B11427" s="7" t="s">
        <v>23891</v>
      </c>
      <c r="C11427" s="4"/>
      <c r="D11427" s="9" t="s">
        <v>6659</v>
      </c>
    </row>
    <row r="11428" s="2" customFormat="1" spans="1:4">
      <c r="A11428" s="10" t="s">
        <v>23892</v>
      </c>
      <c r="B11428" s="7" t="s">
        <v>23893</v>
      </c>
      <c r="C11428" s="4" t="s">
        <v>13</v>
      </c>
      <c r="D11428" s="9" t="s">
        <v>6659</v>
      </c>
    </row>
    <row r="11429" s="2" customFormat="1" spans="1:4">
      <c r="A11429" s="11" t="s">
        <v>23894</v>
      </c>
      <c r="B11429" s="12" t="s">
        <v>23895</v>
      </c>
      <c r="C11429" s="4" t="s">
        <v>13</v>
      </c>
      <c r="D11429" s="13" t="s">
        <v>6659</v>
      </c>
    </row>
    <row r="11430" s="2" customFormat="1" spans="1:4">
      <c r="A11430" s="10" t="s">
        <v>1256</v>
      </c>
      <c r="B11430" s="7" t="s">
        <v>23896</v>
      </c>
      <c r="C11430" s="4" t="s">
        <v>13</v>
      </c>
      <c r="D11430" s="9" t="s">
        <v>6659</v>
      </c>
    </row>
    <row r="11431" s="2" customFormat="1" spans="1:4">
      <c r="A11431" s="10" t="s">
        <v>23897</v>
      </c>
      <c r="B11431" s="7" t="s">
        <v>23898</v>
      </c>
      <c r="C11431" s="4" t="s">
        <v>13</v>
      </c>
      <c r="D11431" s="9" t="s">
        <v>6659</v>
      </c>
    </row>
    <row r="11432" s="2" customFormat="1" spans="1:4">
      <c r="A11432" s="10" t="s">
        <v>1407</v>
      </c>
      <c r="B11432" s="7" t="s">
        <v>23899</v>
      </c>
      <c r="C11432" s="4" t="s">
        <v>11</v>
      </c>
      <c r="D11432" s="9" t="s">
        <v>6659</v>
      </c>
    </row>
    <row r="11433" s="2" customFormat="1" spans="1:4">
      <c r="A11433" s="10" t="s">
        <v>1458</v>
      </c>
      <c r="B11433" s="7" t="s">
        <v>23900</v>
      </c>
      <c r="C11433" s="4" t="s">
        <v>11</v>
      </c>
      <c r="D11433" s="9" t="s">
        <v>6659</v>
      </c>
    </row>
    <row r="11434" s="2" customFormat="1" spans="1:4">
      <c r="A11434" s="10" t="s">
        <v>23901</v>
      </c>
      <c r="B11434" s="7" t="s">
        <v>23902</v>
      </c>
      <c r="C11434" s="4" t="s">
        <v>6</v>
      </c>
      <c r="D11434" s="9" t="s">
        <v>6659</v>
      </c>
    </row>
    <row r="11435" s="2" customFormat="1" spans="1:4">
      <c r="A11435" s="10" t="s">
        <v>23903</v>
      </c>
      <c r="B11435" s="7" t="s">
        <v>23904</v>
      </c>
      <c r="C11435" s="4" t="s">
        <v>6</v>
      </c>
      <c r="D11435" s="9" t="s">
        <v>6659</v>
      </c>
    </row>
    <row r="11436" s="2" customFormat="1" spans="1:4">
      <c r="A11436" s="10" t="s">
        <v>1314</v>
      </c>
      <c r="B11436" s="7" t="s">
        <v>23905</v>
      </c>
      <c r="C11436" s="4" t="s">
        <v>6</v>
      </c>
      <c r="D11436" s="9" t="s">
        <v>6659</v>
      </c>
    </row>
    <row r="11437" s="2" customFormat="1" spans="1:4">
      <c r="A11437" s="10" t="s">
        <v>23906</v>
      </c>
      <c r="B11437" s="7" t="s">
        <v>23907</v>
      </c>
      <c r="C11437" s="4" t="s">
        <v>6</v>
      </c>
      <c r="D11437" s="9" t="s">
        <v>6659</v>
      </c>
    </row>
    <row r="11438" s="2" customFormat="1" spans="1:4">
      <c r="A11438" s="10" t="s">
        <v>1134</v>
      </c>
      <c r="B11438" s="7" t="s">
        <v>23908</v>
      </c>
      <c r="C11438" s="4" t="s">
        <v>6</v>
      </c>
      <c r="D11438" s="9" t="s">
        <v>6659</v>
      </c>
    </row>
    <row r="11439" s="2" customFormat="1" spans="1:4">
      <c r="A11439" s="10" t="s">
        <v>23909</v>
      </c>
      <c r="B11439" s="7" t="s">
        <v>23910</v>
      </c>
      <c r="C11439" s="4" t="s">
        <v>6</v>
      </c>
      <c r="D11439" s="9" t="s">
        <v>6659</v>
      </c>
    </row>
    <row r="11440" s="2" customFormat="1" spans="1:4">
      <c r="A11440" s="10" t="s">
        <v>23911</v>
      </c>
      <c r="B11440" s="7" t="s">
        <v>23912</v>
      </c>
      <c r="C11440" s="4" t="s">
        <v>11</v>
      </c>
      <c r="D11440" s="9" t="s">
        <v>6659</v>
      </c>
    </row>
    <row r="11441" s="2" customFormat="1" spans="1:4">
      <c r="A11441" s="11" t="s">
        <v>23913</v>
      </c>
      <c r="B11441" s="12" t="s">
        <v>23914</v>
      </c>
      <c r="C11441" s="4" t="s">
        <v>11</v>
      </c>
      <c r="D11441" s="13" t="s">
        <v>6659</v>
      </c>
    </row>
    <row r="11442" s="2" customFormat="1" spans="1:4">
      <c r="A11442" s="10" t="s">
        <v>23915</v>
      </c>
      <c r="B11442" s="7" t="s">
        <v>23916</v>
      </c>
      <c r="C11442" s="4"/>
      <c r="D11442" s="9" t="s">
        <v>6659</v>
      </c>
    </row>
    <row r="11443" s="2" customFormat="1" spans="1:4">
      <c r="A11443" s="11" t="s">
        <v>23917</v>
      </c>
      <c r="B11443" s="12" t="s">
        <v>23918</v>
      </c>
      <c r="C11443" s="4" t="s">
        <v>6</v>
      </c>
      <c r="D11443" s="13" t="s">
        <v>6659</v>
      </c>
    </row>
    <row r="11444" s="2" customFormat="1" spans="1:4">
      <c r="A11444" s="10" t="s">
        <v>1434</v>
      </c>
      <c r="B11444" s="7" t="s">
        <v>23919</v>
      </c>
      <c r="C11444" s="4" t="s">
        <v>11</v>
      </c>
      <c r="D11444" s="9" t="s">
        <v>6659</v>
      </c>
    </row>
    <row r="11445" s="2" customFormat="1" spans="1:4">
      <c r="A11445" s="10" t="s">
        <v>23920</v>
      </c>
      <c r="B11445" s="7" t="s">
        <v>23921</v>
      </c>
      <c r="C11445" s="4" t="s">
        <v>11</v>
      </c>
      <c r="D11445" s="9" t="s">
        <v>6659</v>
      </c>
    </row>
    <row r="11446" s="2" customFormat="1" spans="1:4">
      <c r="A11446" s="10" t="s">
        <v>1455</v>
      </c>
      <c r="B11446" s="7" t="s">
        <v>23922</v>
      </c>
      <c r="C11446" s="4" t="s">
        <v>11</v>
      </c>
      <c r="D11446" s="9" t="s">
        <v>6659</v>
      </c>
    </row>
    <row r="11447" s="2" customFormat="1" spans="1:4">
      <c r="A11447" s="10" t="s">
        <v>23923</v>
      </c>
      <c r="B11447" s="7" t="s">
        <v>23924</v>
      </c>
      <c r="C11447" s="4" t="s">
        <v>11</v>
      </c>
      <c r="D11447" s="9" t="s">
        <v>6659</v>
      </c>
    </row>
    <row r="11448" s="2" customFormat="1" spans="1:4">
      <c r="A11448" s="10" t="s">
        <v>1410</v>
      </c>
      <c r="B11448" s="7" t="s">
        <v>23925</v>
      </c>
      <c r="C11448" s="4" t="s">
        <v>11</v>
      </c>
      <c r="D11448" s="9" t="s">
        <v>6659</v>
      </c>
    </row>
    <row r="11449" s="2" customFormat="1" spans="1:4">
      <c r="A11449" s="10" t="s">
        <v>1431</v>
      </c>
      <c r="B11449" s="7" t="s">
        <v>23926</v>
      </c>
      <c r="C11449" s="4" t="s">
        <v>6</v>
      </c>
      <c r="D11449" s="9" t="s">
        <v>6659</v>
      </c>
    </row>
    <row r="11450" s="2" customFormat="1" spans="1:4">
      <c r="A11450" s="10" t="s">
        <v>23927</v>
      </c>
      <c r="B11450" s="7" t="s">
        <v>23928</v>
      </c>
      <c r="C11450" s="4" t="s">
        <v>11</v>
      </c>
      <c r="D11450" s="9" t="s">
        <v>6659</v>
      </c>
    </row>
    <row r="11451" s="2" customFormat="1" spans="1:4">
      <c r="A11451" s="10" t="s">
        <v>23929</v>
      </c>
      <c r="B11451" s="7" t="s">
        <v>23930</v>
      </c>
      <c r="C11451" s="4" t="s">
        <v>6</v>
      </c>
      <c r="D11451" s="9" t="s">
        <v>6659</v>
      </c>
    </row>
    <row r="11452" s="2" customFormat="1" spans="1:4">
      <c r="A11452" s="10" t="s">
        <v>1401</v>
      </c>
      <c r="B11452" s="7" t="s">
        <v>23931</v>
      </c>
      <c r="C11452" s="4" t="s">
        <v>6</v>
      </c>
      <c r="D11452" s="9" t="s">
        <v>6659</v>
      </c>
    </row>
    <row r="11453" s="2" customFormat="1" spans="1:4">
      <c r="A11453" s="10" t="s">
        <v>1416</v>
      </c>
      <c r="B11453" s="7" t="s">
        <v>23932</v>
      </c>
      <c r="C11453" s="4" t="s">
        <v>6</v>
      </c>
      <c r="D11453" s="9" t="s">
        <v>6659</v>
      </c>
    </row>
    <row r="11454" s="2" customFormat="1" spans="1:4">
      <c r="A11454" s="10" t="s">
        <v>1437</v>
      </c>
      <c r="B11454" s="7" t="s">
        <v>23933</v>
      </c>
      <c r="C11454" s="4" t="s">
        <v>6</v>
      </c>
      <c r="D11454" s="9" t="s">
        <v>6659</v>
      </c>
    </row>
    <row r="11455" s="2" customFormat="1" spans="1:4">
      <c r="A11455" s="10" t="s">
        <v>23934</v>
      </c>
      <c r="B11455" s="7" t="s">
        <v>23935</v>
      </c>
      <c r="C11455" s="4" t="s">
        <v>6</v>
      </c>
      <c r="D11455" s="9" t="s">
        <v>6659</v>
      </c>
    </row>
    <row r="11456" s="2" customFormat="1" spans="1:4">
      <c r="A11456" s="10" t="s">
        <v>1383</v>
      </c>
      <c r="B11456" s="7" t="s">
        <v>23936</v>
      </c>
      <c r="C11456" s="4" t="s">
        <v>6</v>
      </c>
      <c r="D11456" s="9" t="s">
        <v>6659</v>
      </c>
    </row>
    <row r="11457" s="2" customFormat="1" spans="1:4">
      <c r="A11457" s="10" t="s">
        <v>1386</v>
      </c>
      <c r="B11457" s="7" t="s">
        <v>23937</v>
      </c>
      <c r="C11457" s="4" t="s">
        <v>6</v>
      </c>
      <c r="D11457" s="9" t="s">
        <v>6659</v>
      </c>
    </row>
    <row r="11458" s="2" customFormat="1" spans="1:4">
      <c r="A11458" s="10" t="s">
        <v>1395</v>
      </c>
      <c r="B11458" s="7" t="s">
        <v>23938</v>
      </c>
      <c r="C11458" s="4" t="s">
        <v>6</v>
      </c>
      <c r="D11458" s="9" t="s">
        <v>6659</v>
      </c>
    </row>
    <row r="11459" s="2" customFormat="1" spans="1:4">
      <c r="A11459" s="10" t="s">
        <v>23939</v>
      </c>
      <c r="B11459" s="7" t="s">
        <v>23940</v>
      </c>
      <c r="C11459" s="4" t="s">
        <v>6</v>
      </c>
      <c r="D11459" s="9" t="s">
        <v>6659</v>
      </c>
    </row>
    <row r="11460" s="2" customFormat="1" spans="1:4">
      <c r="A11460" s="11" t="s">
        <v>1443</v>
      </c>
      <c r="B11460" s="12" t="s">
        <v>23941</v>
      </c>
      <c r="C11460" s="4" t="s">
        <v>6</v>
      </c>
      <c r="D11460" s="13" t="s">
        <v>6659</v>
      </c>
    </row>
    <row r="11461" s="2" customFormat="1" spans="1:4">
      <c r="A11461" s="10" t="s">
        <v>1404</v>
      </c>
      <c r="B11461" s="7" t="s">
        <v>23942</v>
      </c>
      <c r="C11461" s="4" t="s">
        <v>6</v>
      </c>
      <c r="D11461" s="9" t="s">
        <v>6659</v>
      </c>
    </row>
    <row r="11462" s="2" customFormat="1" spans="1:4">
      <c r="A11462" s="10" t="s">
        <v>23943</v>
      </c>
      <c r="B11462" s="7" t="s">
        <v>23944</v>
      </c>
      <c r="C11462" s="4"/>
      <c r="D11462" s="9" t="s">
        <v>6659</v>
      </c>
    </row>
    <row r="11463" s="2" customFormat="1" spans="1:4">
      <c r="A11463" s="11" t="s">
        <v>23945</v>
      </c>
      <c r="B11463" s="12" t="s">
        <v>23946</v>
      </c>
      <c r="C11463" s="4" t="s">
        <v>11</v>
      </c>
      <c r="D11463" s="13" t="s">
        <v>6659</v>
      </c>
    </row>
    <row r="11464" s="2" customFormat="1" spans="1:4">
      <c r="A11464" s="10" t="s">
        <v>23947</v>
      </c>
      <c r="B11464" s="7" t="s">
        <v>23948</v>
      </c>
      <c r="C11464" s="4" t="s">
        <v>6</v>
      </c>
      <c r="D11464" s="9" t="s">
        <v>6659</v>
      </c>
    </row>
    <row r="11465" s="2" customFormat="1" spans="1:4">
      <c r="A11465" s="10" t="s">
        <v>23949</v>
      </c>
      <c r="B11465" s="7" t="s">
        <v>23950</v>
      </c>
      <c r="C11465" s="4" t="s">
        <v>6</v>
      </c>
      <c r="D11465" s="9" t="s">
        <v>6659</v>
      </c>
    </row>
    <row r="11466" s="2" customFormat="1" spans="1:4">
      <c r="A11466" s="10" t="s">
        <v>23951</v>
      </c>
      <c r="B11466" s="7" t="s">
        <v>23952</v>
      </c>
      <c r="C11466" s="4" t="s">
        <v>6</v>
      </c>
      <c r="D11466" s="9" t="s">
        <v>6659</v>
      </c>
    </row>
    <row r="11467" s="2" customFormat="1" spans="1:4">
      <c r="A11467" s="10" t="s">
        <v>1419</v>
      </c>
      <c r="B11467" s="7" t="s">
        <v>23953</v>
      </c>
      <c r="C11467" s="4" t="s">
        <v>6</v>
      </c>
      <c r="D11467" s="9" t="s">
        <v>6659</v>
      </c>
    </row>
    <row r="11468" s="2" customFormat="1" spans="1:4">
      <c r="A11468" s="10" t="s">
        <v>23954</v>
      </c>
      <c r="B11468" s="7" t="s">
        <v>23955</v>
      </c>
      <c r="C11468" s="4" t="s">
        <v>6</v>
      </c>
      <c r="D11468" s="9" t="s">
        <v>6659</v>
      </c>
    </row>
    <row r="11469" s="2" customFormat="1" spans="1:4">
      <c r="A11469" s="10" t="s">
        <v>23956</v>
      </c>
      <c r="B11469" s="7" t="s">
        <v>23957</v>
      </c>
      <c r="C11469" s="4" t="s">
        <v>6</v>
      </c>
      <c r="D11469" s="9" t="s">
        <v>6659</v>
      </c>
    </row>
    <row r="11470" s="2" customFormat="1" spans="1:4">
      <c r="A11470" s="10" t="s">
        <v>1425</v>
      </c>
      <c r="B11470" s="7" t="s">
        <v>23958</v>
      </c>
      <c r="C11470" s="4" t="s">
        <v>6</v>
      </c>
      <c r="D11470" s="9" t="s">
        <v>6659</v>
      </c>
    </row>
    <row r="11471" s="2" customFormat="1" spans="1:4">
      <c r="A11471" s="10" t="s">
        <v>1440</v>
      </c>
      <c r="B11471" s="7" t="s">
        <v>23959</v>
      </c>
      <c r="C11471" s="4" t="s">
        <v>6</v>
      </c>
      <c r="D11471" s="9" t="s">
        <v>6659</v>
      </c>
    </row>
    <row r="11472" s="2" customFormat="1" spans="1:4">
      <c r="A11472" s="10" t="s">
        <v>23960</v>
      </c>
      <c r="B11472" s="7" t="s">
        <v>23961</v>
      </c>
      <c r="C11472" s="4" t="s">
        <v>13</v>
      </c>
      <c r="D11472" s="9" t="s">
        <v>6659</v>
      </c>
    </row>
    <row r="11473" s="2" customFormat="1" spans="1:4">
      <c r="A11473" s="10" t="s">
        <v>23962</v>
      </c>
      <c r="B11473" s="7" t="s">
        <v>23963</v>
      </c>
      <c r="C11473" s="4" t="s">
        <v>13</v>
      </c>
      <c r="D11473" s="9" t="s">
        <v>6659</v>
      </c>
    </row>
    <row r="11474" s="2" customFormat="1" spans="1:4">
      <c r="A11474" s="10" t="s">
        <v>23964</v>
      </c>
      <c r="B11474" s="7" t="s">
        <v>23965</v>
      </c>
      <c r="C11474" s="4" t="s">
        <v>13</v>
      </c>
      <c r="D11474" s="9" t="s">
        <v>6659</v>
      </c>
    </row>
    <row r="11475" s="2" customFormat="1" spans="1:4">
      <c r="A11475" s="10" t="s">
        <v>23966</v>
      </c>
      <c r="B11475" s="7" t="s">
        <v>23967</v>
      </c>
      <c r="C11475" s="4" t="s">
        <v>13</v>
      </c>
      <c r="D11475" s="9" t="s">
        <v>6659</v>
      </c>
    </row>
    <row r="11476" s="2" customFormat="1" spans="1:4">
      <c r="A11476" s="10" t="s">
        <v>23968</v>
      </c>
      <c r="B11476" s="7" t="s">
        <v>23969</v>
      </c>
      <c r="C11476" s="4" t="s">
        <v>13</v>
      </c>
      <c r="D11476" s="9" t="s">
        <v>6659</v>
      </c>
    </row>
    <row r="11477" s="2" customFormat="1" spans="1:4">
      <c r="A11477" s="10" t="s">
        <v>1199</v>
      </c>
      <c r="B11477" s="7" t="s">
        <v>23970</v>
      </c>
      <c r="C11477" s="4" t="s">
        <v>13</v>
      </c>
      <c r="D11477" s="9" t="s">
        <v>6659</v>
      </c>
    </row>
    <row r="11478" s="2" customFormat="1" spans="1:4">
      <c r="A11478" s="10" t="s">
        <v>23971</v>
      </c>
      <c r="B11478" s="7" t="s">
        <v>23972</v>
      </c>
      <c r="C11478" s="4" t="s">
        <v>13</v>
      </c>
      <c r="D11478" s="9" t="s">
        <v>6659</v>
      </c>
    </row>
    <row r="11479" s="2" customFormat="1" spans="1:4">
      <c r="A11479" s="11" t="s">
        <v>23973</v>
      </c>
      <c r="B11479" s="12" t="s">
        <v>23974</v>
      </c>
      <c r="C11479" s="4" t="s">
        <v>13</v>
      </c>
      <c r="D11479" s="13" t="s">
        <v>6659</v>
      </c>
    </row>
    <row r="11480" s="2" customFormat="1" spans="1:4">
      <c r="A11480" s="10" t="s">
        <v>1181</v>
      </c>
      <c r="B11480" s="7" t="s">
        <v>23975</v>
      </c>
      <c r="C11480" s="4" t="s">
        <v>13</v>
      </c>
      <c r="D11480" s="9" t="s">
        <v>6659</v>
      </c>
    </row>
    <row r="11481" s="2" customFormat="1" spans="1:4">
      <c r="A11481" s="11" t="s">
        <v>1389</v>
      </c>
      <c r="B11481" s="12" t="s">
        <v>23976</v>
      </c>
      <c r="C11481" s="4" t="s">
        <v>13</v>
      </c>
      <c r="D11481" s="13" t="s">
        <v>6659</v>
      </c>
    </row>
    <row r="11482" s="2" customFormat="1" spans="1:4">
      <c r="A11482" s="10" t="s">
        <v>1452</v>
      </c>
      <c r="B11482" s="7" t="s">
        <v>23977</v>
      </c>
      <c r="C11482" s="4" t="s">
        <v>13</v>
      </c>
      <c r="D11482" s="9" t="s">
        <v>6659</v>
      </c>
    </row>
    <row r="11483" s="2" customFormat="1" spans="1:4">
      <c r="A11483" s="11" t="s">
        <v>23978</v>
      </c>
      <c r="B11483" s="12" t="s">
        <v>23979</v>
      </c>
      <c r="C11483" s="4" t="s">
        <v>13</v>
      </c>
      <c r="D11483" s="13" t="s">
        <v>6659</v>
      </c>
    </row>
    <row r="11484" s="2" customFormat="1" spans="1:4">
      <c r="A11484" s="10" t="s">
        <v>23980</v>
      </c>
      <c r="B11484" s="7" t="s">
        <v>23981</v>
      </c>
      <c r="C11484" s="4" t="s">
        <v>13</v>
      </c>
      <c r="D11484" s="9" t="s">
        <v>6659</v>
      </c>
    </row>
    <row r="11485" s="2" customFormat="1" spans="1:4">
      <c r="A11485" s="11" t="s">
        <v>23982</v>
      </c>
      <c r="B11485" s="12" t="s">
        <v>23983</v>
      </c>
      <c r="C11485" s="4" t="s">
        <v>13</v>
      </c>
      <c r="D11485" s="13" t="s">
        <v>6659</v>
      </c>
    </row>
    <row r="11486" s="2" customFormat="1" spans="1:4">
      <c r="A11486" s="10" t="s">
        <v>1392</v>
      </c>
      <c r="B11486" s="7" t="s">
        <v>23984</v>
      </c>
      <c r="C11486" s="4" t="s">
        <v>13</v>
      </c>
      <c r="D11486" s="9" t="s">
        <v>6659</v>
      </c>
    </row>
    <row r="11487" s="2" customFormat="1" spans="1:4">
      <c r="A11487" s="10" t="s">
        <v>23985</v>
      </c>
      <c r="B11487" s="7" t="s">
        <v>23986</v>
      </c>
      <c r="C11487" s="4"/>
      <c r="D11487" s="9" t="s">
        <v>6659</v>
      </c>
    </row>
    <row r="11488" s="2" customFormat="1" spans="1:4">
      <c r="A11488" s="10" t="s">
        <v>23987</v>
      </c>
      <c r="B11488" s="7" t="s">
        <v>23988</v>
      </c>
      <c r="C11488" s="4" t="s">
        <v>13</v>
      </c>
      <c r="D11488" s="9" t="s">
        <v>6659</v>
      </c>
    </row>
    <row r="11489" s="2" customFormat="1" spans="1:4">
      <c r="A11489" s="10" t="s">
        <v>23989</v>
      </c>
      <c r="B11489" s="7" t="s">
        <v>23990</v>
      </c>
      <c r="C11489" s="4" t="s">
        <v>6</v>
      </c>
      <c r="D11489" s="9" t="s">
        <v>6659</v>
      </c>
    </row>
    <row r="11490" s="2" customFormat="1" spans="1:4">
      <c r="A11490" s="10" t="s">
        <v>23991</v>
      </c>
      <c r="B11490" s="7" t="s">
        <v>23992</v>
      </c>
      <c r="C11490" s="4" t="s">
        <v>6</v>
      </c>
      <c r="D11490" s="9" t="s">
        <v>6659</v>
      </c>
    </row>
    <row r="11491" s="2" customFormat="1" spans="1:4">
      <c r="A11491" s="10" t="s">
        <v>23993</v>
      </c>
      <c r="B11491" s="7" t="s">
        <v>23994</v>
      </c>
      <c r="C11491" s="4" t="s">
        <v>6</v>
      </c>
      <c r="D11491" s="9" t="s">
        <v>6659</v>
      </c>
    </row>
    <row r="11492" s="2" customFormat="1" spans="1:4">
      <c r="A11492" s="10" t="s">
        <v>23995</v>
      </c>
      <c r="B11492" s="7" t="s">
        <v>23996</v>
      </c>
      <c r="C11492" s="4" t="s">
        <v>6</v>
      </c>
      <c r="D11492" s="9" t="s">
        <v>6659</v>
      </c>
    </row>
    <row r="11493" s="2" customFormat="1" spans="1:4">
      <c r="A11493" s="10" t="s">
        <v>23997</v>
      </c>
      <c r="B11493" s="7" t="s">
        <v>23998</v>
      </c>
      <c r="C11493" s="4" t="s">
        <v>6</v>
      </c>
      <c r="D11493" s="9" t="s">
        <v>6659</v>
      </c>
    </row>
    <row r="11494" s="2" customFormat="1" spans="1:4">
      <c r="A11494" s="10" t="s">
        <v>23999</v>
      </c>
      <c r="B11494" s="7" t="s">
        <v>24000</v>
      </c>
      <c r="C11494" s="4" t="s">
        <v>6</v>
      </c>
      <c r="D11494" s="9" t="s">
        <v>6659</v>
      </c>
    </row>
    <row r="11495" s="2" customFormat="1" spans="1:4">
      <c r="A11495" s="11" t="s">
        <v>24001</v>
      </c>
      <c r="B11495" s="12" t="s">
        <v>24002</v>
      </c>
      <c r="C11495" s="4" t="s">
        <v>6</v>
      </c>
      <c r="D11495" s="13" t="s">
        <v>6659</v>
      </c>
    </row>
    <row r="11496" s="2" customFormat="1" spans="1:4">
      <c r="A11496" s="10" t="s">
        <v>24003</v>
      </c>
      <c r="B11496" s="7" t="s">
        <v>24004</v>
      </c>
      <c r="C11496" s="4" t="s">
        <v>6</v>
      </c>
      <c r="D11496" s="9" t="s">
        <v>6659</v>
      </c>
    </row>
    <row r="11497" s="2" customFormat="1" spans="1:4">
      <c r="A11497" s="10" t="s">
        <v>24005</v>
      </c>
      <c r="B11497" s="7" t="s">
        <v>24006</v>
      </c>
      <c r="C11497" s="4" t="s">
        <v>6</v>
      </c>
      <c r="D11497" s="9" t="s">
        <v>6659</v>
      </c>
    </row>
    <row r="11498" s="2" customFormat="1" spans="1:4">
      <c r="A11498" s="11" t="s">
        <v>24007</v>
      </c>
      <c r="B11498" s="12" t="s">
        <v>24008</v>
      </c>
      <c r="C11498" s="4" t="s">
        <v>13</v>
      </c>
      <c r="D11498" s="13" t="s">
        <v>6659</v>
      </c>
    </row>
    <row r="11499" s="2" customFormat="1" spans="1:4">
      <c r="A11499" s="11" t="s">
        <v>24009</v>
      </c>
      <c r="B11499" s="12" t="s">
        <v>24010</v>
      </c>
      <c r="C11499" s="4" t="s">
        <v>6</v>
      </c>
      <c r="D11499" s="13" t="s">
        <v>6659</v>
      </c>
    </row>
    <row r="11500" s="2" customFormat="1" spans="1:4">
      <c r="A11500" s="11" t="s">
        <v>24011</v>
      </c>
      <c r="B11500" s="12" t="s">
        <v>24012</v>
      </c>
      <c r="C11500" s="4" t="s">
        <v>13</v>
      </c>
      <c r="D11500" s="13" t="s">
        <v>6659</v>
      </c>
    </row>
    <row r="11501" s="2" customFormat="1" spans="1:4">
      <c r="A11501" s="10" t="s">
        <v>24013</v>
      </c>
      <c r="B11501" s="7" t="s">
        <v>24014</v>
      </c>
      <c r="C11501" s="4" t="s">
        <v>6</v>
      </c>
      <c r="D11501" s="9" t="s">
        <v>6659</v>
      </c>
    </row>
    <row r="11502" s="2" customFormat="1" spans="1:4">
      <c r="A11502" s="10" t="s">
        <v>24015</v>
      </c>
      <c r="B11502" s="7" t="s">
        <v>24016</v>
      </c>
      <c r="C11502" s="4" t="s">
        <v>6</v>
      </c>
      <c r="D11502" s="9" t="s">
        <v>6659</v>
      </c>
    </row>
    <row r="11503" s="2" customFormat="1" spans="1:4">
      <c r="A11503" s="11" t="s">
        <v>24017</v>
      </c>
      <c r="B11503" s="12" t="s">
        <v>24018</v>
      </c>
      <c r="C11503" s="4" t="s">
        <v>6</v>
      </c>
      <c r="D11503" s="13" t="s">
        <v>6659</v>
      </c>
    </row>
    <row r="11504" s="2" customFormat="1" spans="1:4">
      <c r="A11504" s="11" t="s">
        <v>24019</v>
      </c>
      <c r="B11504" s="12" t="s">
        <v>24020</v>
      </c>
      <c r="C11504" s="4" t="s">
        <v>6</v>
      </c>
      <c r="D11504" s="13" t="s">
        <v>6659</v>
      </c>
    </row>
    <row r="11505" s="2" customFormat="1" spans="1:4">
      <c r="A11505" s="10" t="s">
        <v>24021</v>
      </c>
      <c r="B11505" s="7" t="s">
        <v>24022</v>
      </c>
      <c r="C11505" s="4" t="s">
        <v>6</v>
      </c>
      <c r="D11505" s="9" t="s">
        <v>6659</v>
      </c>
    </row>
    <row r="11506" s="2" customFormat="1" spans="1:4">
      <c r="A11506" s="10" t="s">
        <v>24023</v>
      </c>
      <c r="B11506" s="7" t="s">
        <v>24024</v>
      </c>
      <c r="C11506" s="4" t="s">
        <v>6</v>
      </c>
      <c r="D11506" s="9" t="s">
        <v>6659</v>
      </c>
    </row>
    <row r="11507" s="2" customFormat="1" spans="1:4">
      <c r="A11507" s="10" t="s">
        <v>24025</v>
      </c>
      <c r="B11507" s="7" t="s">
        <v>24026</v>
      </c>
      <c r="C11507" s="4" t="s">
        <v>6</v>
      </c>
      <c r="D11507" s="9" t="s">
        <v>6659</v>
      </c>
    </row>
    <row r="11508" s="2" customFormat="1" spans="1:4">
      <c r="A11508" s="10" t="s">
        <v>24027</v>
      </c>
      <c r="B11508" s="7" t="s">
        <v>24028</v>
      </c>
      <c r="C11508" s="4" t="s">
        <v>6</v>
      </c>
      <c r="D11508" s="9" t="s">
        <v>6659</v>
      </c>
    </row>
    <row r="11509" s="2" customFormat="1" spans="1:4">
      <c r="A11509" s="11" t="s">
        <v>1446</v>
      </c>
      <c r="B11509" s="12" t="s">
        <v>24029</v>
      </c>
      <c r="C11509" s="4" t="s">
        <v>6</v>
      </c>
      <c r="D11509" s="13" t="s">
        <v>6659</v>
      </c>
    </row>
    <row r="11510" s="2" customFormat="1" spans="1:4">
      <c r="A11510" s="10" t="s">
        <v>24030</v>
      </c>
      <c r="B11510" s="7" t="s">
        <v>24031</v>
      </c>
      <c r="C11510" s="4" t="s">
        <v>6</v>
      </c>
      <c r="D11510" s="9" t="s">
        <v>6659</v>
      </c>
    </row>
    <row r="11511" s="2" customFormat="1" spans="1:4">
      <c r="A11511" s="10" t="s">
        <v>24032</v>
      </c>
      <c r="B11511" s="7" t="s">
        <v>24033</v>
      </c>
      <c r="C11511" s="4" t="s">
        <v>6</v>
      </c>
      <c r="D11511" s="9" t="s">
        <v>6659</v>
      </c>
    </row>
    <row r="11512" s="2" customFormat="1" spans="1:4">
      <c r="A11512" s="6" t="s">
        <v>24034</v>
      </c>
      <c r="B11512" s="7" t="s">
        <v>24035</v>
      </c>
      <c r="C11512" s="4" t="s">
        <v>6</v>
      </c>
      <c r="D11512" s="9" t="s">
        <v>6659</v>
      </c>
    </row>
    <row r="11513" s="2" customFormat="1" spans="1:4">
      <c r="A11513" s="6" t="s">
        <v>24036</v>
      </c>
      <c r="B11513" s="7" t="s">
        <v>24037</v>
      </c>
      <c r="C11513" s="4" t="s">
        <v>6</v>
      </c>
      <c r="D11513" s="9" t="s">
        <v>6659</v>
      </c>
    </row>
    <row r="11514" s="2" customFormat="1" spans="1:4">
      <c r="A11514" s="6" t="s">
        <v>1428</v>
      </c>
      <c r="B11514" s="7" t="s">
        <v>24038</v>
      </c>
      <c r="C11514" s="4" t="s">
        <v>6</v>
      </c>
      <c r="D11514" s="9" t="s">
        <v>6659</v>
      </c>
    </row>
    <row r="11515" s="2" customFormat="1" spans="1:4">
      <c r="A11515" s="6" t="s">
        <v>1422</v>
      </c>
      <c r="B11515" s="7" t="s">
        <v>24039</v>
      </c>
      <c r="C11515" s="4" t="s">
        <v>6</v>
      </c>
      <c r="D11515" s="9" t="s">
        <v>6659</v>
      </c>
    </row>
    <row r="11516" s="2" customFormat="1" spans="1:4">
      <c r="A11516" s="10" t="s">
        <v>24040</v>
      </c>
      <c r="B11516" s="7" t="s">
        <v>24041</v>
      </c>
      <c r="C11516" s="4" t="s">
        <v>6</v>
      </c>
      <c r="D11516" s="9" t="s">
        <v>6659</v>
      </c>
    </row>
    <row r="11517" s="2" customFormat="1" spans="1:4">
      <c r="A11517" s="10" t="s">
        <v>1695</v>
      </c>
      <c r="B11517" s="7" t="s">
        <v>24042</v>
      </c>
      <c r="C11517" s="4"/>
      <c r="D11517" s="9" t="s">
        <v>6659</v>
      </c>
    </row>
    <row r="11518" s="2" customFormat="1" spans="1:4">
      <c r="A11518" s="11" t="s">
        <v>1596</v>
      </c>
      <c r="B11518" s="12" t="s">
        <v>24043</v>
      </c>
      <c r="C11518" s="4"/>
      <c r="D11518" s="13" t="s">
        <v>6659</v>
      </c>
    </row>
    <row r="11519" s="2" customFormat="1" spans="1:4">
      <c r="A11519" s="11" t="s">
        <v>1692</v>
      </c>
      <c r="B11519" s="12" t="s">
        <v>24044</v>
      </c>
      <c r="C11519" s="4"/>
      <c r="D11519" s="13" t="s">
        <v>6659</v>
      </c>
    </row>
    <row r="11520" s="2" customFormat="1" spans="1:4">
      <c r="A11520" s="11" t="s">
        <v>24045</v>
      </c>
      <c r="B11520" s="12" t="s">
        <v>24046</v>
      </c>
      <c r="C11520" s="4" t="s">
        <v>6</v>
      </c>
      <c r="D11520" s="13" t="s">
        <v>6659</v>
      </c>
    </row>
    <row r="11521" s="2" customFormat="1" spans="1:4">
      <c r="A11521" s="11" t="s">
        <v>24047</v>
      </c>
      <c r="B11521" s="12" t="s">
        <v>24048</v>
      </c>
      <c r="C11521" s="4" t="s">
        <v>6</v>
      </c>
      <c r="D11521" s="13" t="s">
        <v>6659</v>
      </c>
    </row>
    <row r="11522" s="2" customFormat="1" spans="1:4">
      <c r="A11522" s="6" t="s">
        <v>1602</v>
      </c>
      <c r="B11522" s="7" t="s">
        <v>24049</v>
      </c>
      <c r="C11522" s="4"/>
      <c r="D11522" s="9" t="s">
        <v>6659</v>
      </c>
    </row>
    <row r="11523" s="2" customFormat="1" spans="1:4">
      <c r="A11523" s="6" t="s">
        <v>24050</v>
      </c>
      <c r="B11523" s="7" t="s">
        <v>24051</v>
      </c>
      <c r="C11523" s="4"/>
      <c r="D11523" s="9" t="s">
        <v>6659</v>
      </c>
    </row>
    <row r="11524" s="2" customFormat="1" spans="1:4">
      <c r="A11524" s="6" t="s">
        <v>1578</v>
      </c>
      <c r="B11524" s="7" t="s">
        <v>24052</v>
      </c>
      <c r="C11524" s="4"/>
      <c r="D11524" s="9" t="s">
        <v>6659</v>
      </c>
    </row>
    <row r="11525" s="2" customFormat="1" spans="1:4">
      <c r="A11525" s="10" t="s">
        <v>24053</v>
      </c>
      <c r="B11525" s="7" t="s">
        <v>24054</v>
      </c>
      <c r="C11525" s="4"/>
      <c r="D11525" s="9" t="s">
        <v>6659</v>
      </c>
    </row>
    <row r="11526" s="2" customFormat="1" spans="1:4">
      <c r="A11526" s="10" t="s">
        <v>1716</v>
      </c>
      <c r="B11526" s="7" t="s">
        <v>24055</v>
      </c>
      <c r="C11526" s="4"/>
      <c r="D11526" s="9" t="s">
        <v>6659</v>
      </c>
    </row>
    <row r="11527" s="2" customFormat="1" spans="1:4">
      <c r="A11527" s="11" t="s">
        <v>1713</v>
      </c>
      <c r="B11527" s="12" t="s">
        <v>24056</v>
      </c>
      <c r="C11527" s="4" t="s">
        <v>6</v>
      </c>
      <c r="D11527" s="13" t="s">
        <v>6659</v>
      </c>
    </row>
    <row r="11528" s="2" customFormat="1" spans="1:4">
      <c r="A11528" s="10" t="s">
        <v>1521</v>
      </c>
      <c r="B11528" s="7" t="s">
        <v>24057</v>
      </c>
      <c r="C11528" s="4" t="s">
        <v>6</v>
      </c>
      <c r="D11528" s="9" t="s">
        <v>6659</v>
      </c>
    </row>
    <row r="11529" s="2" customFormat="1" spans="1:4">
      <c r="A11529" s="6" t="s">
        <v>6462</v>
      </c>
      <c r="B11529" s="7" t="s">
        <v>24058</v>
      </c>
      <c r="C11529" s="4" t="s">
        <v>11</v>
      </c>
      <c r="D11529" s="9" t="s">
        <v>6659</v>
      </c>
    </row>
    <row r="11530" s="2" customFormat="1" spans="1:4">
      <c r="A11530" s="10" t="s">
        <v>1722</v>
      </c>
      <c r="B11530" s="7" t="s">
        <v>24059</v>
      </c>
      <c r="C11530" s="4"/>
      <c r="D11530" s="9" t="s">
        <v>6659</v>
      </c>
    </row>
    <row r="11531" s="2" customFormat="1" spans="1:4">
      <c r="A11531" s="11" t="s">
        <v>1719</v>
      </c>
      <c r="B11531" s="12" t="s">
        <v>24060</v>
      </c>
      <c r="C11531" s="4"/>
      <c r="D11531" s="13" t="s">
        <v>6659</v>
      </c>
    </row>
    <row r="11532" s="2" customFormat="1" spans="1:4">
      <c r="A11532" s="11" t="s">
        <v>24061</v>
      </c>
      <c r="B11532" s="12" t="s">
        <v>24062</v>
      </c>
      <c r="C11532" s="4"/>
      <c r="D11532" s="13" t="s">
        <v>6659</v>
      </c>
    </row>
    <row r="11533" s="2" customFormat="1" spans="1:4">
      <c r="A11533" s="11" t="s">
        <v>1647</v>
      </c>
      <c r="B11533" s="12" t="s">
        <v>24063</v>
      </c>
      <c r="C11533" s="4"/>
      <c r="D11533" s="13" t="s">
        <v>6659</v>
      </c>
    </row>
    <row r="11534" s="2" customFormat="1" spans="1:4">
      <c r="A11534" s="6" t="s">
        <v>24064</v>
      </c>
      <c r="B11534" s="7" t="s">
        <v>24065</v>
      </c>
      <c r="C11534" s="4"/>
      <c r="D11534" s="9" t="s">
        <v>6659</v>
      </c>
    </row>
    <row r="11535" s="2" customFormat="1" spans="1:4">
      <c r="A11535" s="6" t="s">
        <v>1650</v>
      </c>
      <c r="B11535" s="7" t="s">
        <v>24066</v>
      </c>
      <c r="C11535" s="4"/>
      <c r="D11535" s="9" t="s">
        <v>6659</v>
      </c>
    </row>
    <row r="11536" s="2" customFormat="1" spans="1:4">
      <c r="A11536" s="6" t="s">
        <v>1749</v>
      </c>
      <c r="B11536" s="7" t="s">
        <v>24067</v>
      </c>
      <c r="C11536" s="4"/>
      <c r="D11536" s="9" t="s">
        <v>6659</v>
      </c>
    </row>
    <row r="11537" s="2" customFormat="1" spans="1:4">
      <c r="A11537" s="6" t="s">
        <v>1710</v>
      </c>
      <c r="B11537" s="7" t="s">
        <v>24068</v>
      </c>
      <c r="C11537" s="4"/>
      <c r="D11537" s="9" t="s">
        <v>6659</v>
      </c>
    </row>
    <row r="11538" s="2" customFormat="1" spans="1:4">
      <c r="A11538" s="11" t="s">
        <v>24069</v>
      </c>
      <c r="B11538" s="12" t="s">
        <v>24070</v>
      </c>
      <c r="C11538" s="4"/>
      <c r="D11538" s="13" t="s">
        <v>6659</v>
      </c>
    </row>
    <row r="11539" s="2" customFormat="1" spans="1:4">
      <c r="A11539" s="11" t="s">
        <v>24071</v>
      </c>
      <c r="B11539" s="12" t="s">
        <v>24072</v>
      </c>
      <c r="C11539" s="4"/>
      <c r="D11539" s="13" t="s">
        <v>6659</v>
      </c>
    </row>
    <row r="11540" s="2" customFormat="1" spans="1:4">
      <c r="A11540" s="11" t="s">
        <v>24073</v>
      </c>
      <c r="B11540" s="12" t="s">
        <v>24074</v>
      </c>
      <c r="C11540" s="4"/>
      <c r="D11540" s="13" t="s">
        <v>6659</v>
      </c>
    </row>
    <row r="11541" s="2" customFormat="1" spans="1:4">
      <c r="A11541" s="11" t="s">
        <v>24075</v>
      </c>
      <c r="B11541" s="12" t="s">
        <v>24076</v>
      </c>
      <c r="C11541" s="4"/>
      <c r="D11541" s="13" t="s">
        <v>6659</v>
      </c>
    </row>
    <row r="11542" s="2" customFormat="1" spans="1:4">
      <c r="A11542" s="11" t="s">
        <v>24077</v>
      </c>
      <c r="B11542" s="12" t="s">
        <v>24078</v>
      </c>
      <c r="C11542" s="4"/>
      <c r="D11542" s="13" t="s">
        <v>6659</v>
      </c>
    </row>
    <row r="11543" s="2" customFormat="1" spans="1:4">
      <c r="A11543" s="11" t="s">
        <v>1707</v>
      </c>
      <c r="B11543" s="12" t="s">
        <v>24079</v>
      </c>
      <c r="C11543" s="4"/>
      <c r="D11543" s="13" t="s">
        <v>6659</v>
      </c>
    </row>
    <row r="11544" s="2" customFormat="1" spans="1:4">
      <c r="A11544" s="11" t="s">
        <v>1569</v>
      </c>
      <c r="B11544" s="12" t="s">
        <v>24080</v>
      </c>
      <c r="C11544" s="4"/>
      <c r="D11544" s="13" t="s">
        <v>6659</v>
      </c>
    </row>
    <row r="11545" s="2" customFormat="1" spans="1:4">
      <c r="A11545" s="10" t="s">
        <v>1560</v>
      </c>
      <c r="B11545" s="7" t="s">
        <v>24081</v>
      </c>
      <c r="C11545" s="4"/>
      <c r="D11545" s="9" t="s">
        <v>6659</v>
      </c>
    </row>
    <row r="11546" s="2" customFormat="1" spans="1:4">
      <c r="A11546" s="6" t="s">
        <v>1566</v>
      </c>
      <c r="B11546" s="7" t="s">
        <v>24082</v>
      </c>
      <c r="C11546" s="4"/>
      <c r="D11546" s="9" t="s">
        <v>6659</v>
      </c>
    </row>
    <row r="11547" s="2" customFormat="1" spans="1:4">
      <c r="A11547" s="10" t="s">
        <v>1557</v>
      </c>
      <c r="B11547" s="7" t="s">
        <v>24083</v>
      </c>
      <c r="C11547" s="4"/>
      <c r="D11547" s="9" t="s">
        <v>6659</v>
      </c>
    </row>
    <row r="11548" s="2" customFormat="1" spans="1:4">
      <c r="A11548" s="6" t="s">
        <v>1533</v>
      </c>
      <c r="B11548" s="7" t="s">
        <v>24084</v>
      </c>
      <c r="C11548" s="4"/>
      <c r="D11548" s="9" t="s">
        <v>6659</v>
      </c>
    </row>
    <row r="11549" s="2" customFormat="1" spans="1:4">
      <c r="A11549" s="10" t="s">
        <v>1623</v>
      </c>
      <c r="B11549" s="7" t="s">
        <v>24085</v>
      </c>
      <c r="C11549" s="4"/>
      <c r="D11549" s="9" t="s">
        <v>6659</v>
      </c>
    </row>
    <row r="11550" s="2" customFormat="1" spans="1:4">
      <c r="A11550" s="11" t="s">
        <v>1620</v>
      </c>
      <c r="B11550" s="12" t="s">
        <v>24086</v>
      </c>
      <c r="C11550" s="4"/>
      <c r="D11550" s="13" t="s">
        <v>6659</v>
      </c>
    </row>
    <row r="11551" s="2" customFormat="1" spans="1:4">
      <c r="A11551" s="6" t="s">
        <v>24087</v>
      </c>
      <c r="B11551" s="7" t="s">
        <v>24088</v>
      </c>
      <c r="C11551" s="4"/>
      <c r="D11551" s="9" t="s">
        <v>6659</v>
      </c>
    </row>
    <row r="11552" s="2" customFormat="1" spans="1:4">
      <c r="A11552" s="6" t="s">
        <v>1638</v>
      </c>
      <c r="B11552" s="7" t="s">
        <v>24089</v>
      </c>
      <c r="C11552" s="4"/>
      <c r="D11552" s="9" t="s">
        <v>6659</v>
      </c>
    </row>
    <row r="11553" s="2" customFormat="1" spans="1:4">
      <c r="A11553" s="6" t="s">
        <v>1662</v>
      </c>
      <c r="B11553" s="7" t="s">
        <v>24090</v>
      </c>
      <c r="C11553" s="4"/>
      <c r="D11553" s="9" t="s">
        <v>6659</v>
      </c>
    </row>
    <row r="11554" s="2" customFormat="1" spans="1:4">
      <c r="A11554" s="6" t="s">
        <v>1515</v>
      </c>
      <c r="B11554" s="7" t="s">
        <v>24091</v>
      </c>
      <c r="C11554" s="4"/>
      <c r="D11554" s="9" t="s">
        <v>6659</v>
      </c>
    </row>
    <row r="11555" s="2" customFormat="1" spans="1:4">
      <c r="A11555" s="6" t="s">
        <v>1542</v>
      </c>
      <c r="B11555" s="7" t="s">
        <v>24092</v>
      </c>
      <c r="C11555" s="4"/>
      <c r="D11555" s="9" t="s">
        <v>6659</v>
      </c>
    </row>
    <row r="11556" s="2" customFormat="1" spans="1:4">
      <c r="A11556" s="11" t="s">
        <v>1539</v>
      </c>
      <c r="B11556" s="12" t="s">
        <v>24093</v>
      </c>
      <c r="C11556" s="4"/>
      <c r="D11556" s="13" t="s">
        <v>6659</v>
      </c>
    </row>
    <row r="11557" s="2" customFormat="1" spans="1:4">
      <c r="A11557" s="11" t="s">
        <v>1536</v>
      </c>
      <c r="B11557" s="12" t="s">
        <v>24094</v>
      </c>
      <c r="C11557" s="4"/>
      <c r="D11557" s="13" t="s">
        <v>6659</v>
      </c>
    </row>
    <row r="11558" s="2" customFormat="1" spans="1:4">
      <c r="A11558" s="6" t="s">
        <v>1563</v>
      </c>
      <c r="B11558" s="7" t="s">
        <v>24095</v>
      </c>
      <c r="C11558" s="4"/>
      <c r="D11558" s="9" t="s">
        <v>6659</v>
      </c>
    </row>
    <row r="11559" s="2" customFormat="1" spans="1:4">
      <c r="A11559" s="6" t="s">
        <v>1746</v>
      </c>
      <c r="B11559" s="7" t="s">
        <v>24096</v>
      </c>
      <c r="C11559" s="4"/>
      <c r="D11559" s="9" t="s">
        <v>6659</v>
      </c>
    </row>
    <row r="11560" s="2" customFormat="1" spans="1:4">
      <c r="A11560" s="11" t="s">
        <v>1704</v>
      </c>
      <c r="B11560" s="12" t="s">
        <v>24097</v>
      </c>
      <c r="C11560" s="4"/>
      <c r="D11560" s="13" t="s">
        <v>6659</v>
      </c>
    </row>
    <row r="11561" s="2" customFormat="1" spans="1:4">
      <c r="A11561" s="11" t="s">
        <v>1659</v>
      </c>
      <c r="B11561" s="12" t="s">
        <v>24098</v>
      </c>
      <c r="C11561" s="4"/>
      <c r="D11561" s="13" t="s">
        <v>6659</v>
      </c>
    </row>
    <row r="11562" s="2" customFormat="1" spans="1:4">
      <c r="A11562" s="11" t="s">
        <v>1599</v>
      </c>
      <c r="B11562" s="12" t="s">
        <v>24099</v>
      </c>
      <c r="C11562" s="4"/>
      <c r="D11562" s="13" t="s">
        <v>6659</v>
      </c>
    </row>
    <row r="11563" s="2" customFormat="1" spans="1:4">
      <c r="A11563" s="11" t="s">
        <v>24100</v>
      </c>
      <c r="B11563" s="12" t="s">
        <v>24101</v>
      </c>
      <c r="C11563" s="4"/>
      <c r="D11563" s="13" t="s">
        <v>6659</v>
      </c>
    </row>
    <row r="11564" s="2" customFormat="1" spans="1:4">
      <c r="A11564" s="11" t="s">
        <v>1665</v>
      </c>
      <c r="B11564" s="12" t="s">
        <v>24102</v>
      </c>
      <c r="C11564" s="4"/>
      <c r="D11564" s="13" t="s">
        <v>6659</v>
      </c>
    </row>
    <row r="11565" s="2" customFormat="1" spans="1:4">
      <c r="A11565" s="11" t="s">
        <v>1548</v>
      </c>
      <c r="B11565" s="12" t="s">
        <v>24103</v>
      </c>
      <c r="C11565" s="4"/>
      <c r="D11565" s="13" t="s">
        <v>6659</v>
      </c>
    </row>
    <row r="11566" s="2" customFormat="1" spans="1:4">
      <c r="A11566" s="11" t="s">
        <v>1677</v>
      </c>
      <c r="B11566" s="12" t="s">
        <v>24104</v>
      </c>
      <c r="C11566" s="4"/>
      <c r="D11566" s="13" t="s">
        <v>6659</v>
      </c>
    </row>
    <row r="11567" s="2" customFormat="1" spans="1:4">
      <c r="A11567" s="6" t="s">
        <v>1743</v>
      </c>
      <c r="B11567" s="7" t="s">
        <v>24105</v>
      </c>
      <c r="C11567" s="4"/>
      <c r="D11567" s="9" t="s">
        <v>6659</v>
      </c>
    </row>
    <row r="11568" s="2" customFormat="1" spans="1:4">
      <c r="A11568" s="6" t="s">
        <v>1644</v>
      </c>
      <c r="B11568" s="7" t="s">
        <v>24106</v>
      </c>
      <c r="C11568" s="4"/>
      <c r="D11568" s="9" t="s">
        <v>6659</v>
      </c>
    </row>
    <row r="11569" s="2" customFormat="1" spans="1:4">
      <c r="A11569" s="10" t="s">
        <v>1587</v>
      </c>
      <c r="B11569" s="7" t="s">
        <v>24107</v>
      </c>
      <c r="C11569" s="4"/>
      <c r="D11569" s="9" t="s">
        <v>6659</v>
      </c>
    </row>
    <row r="11570" s="2" customFormat="1" spans="1:4">
      <c r="A11570" s="10" t="s">
        <v>1635</v>
      </c>
      <c r="B11570" s="7" t="s">
        <v>24108</v>
      </c>
      <c r="C11570" s="4"/>
      <c r="D11570" s="9" t="s">
        <v>6659</v>
      </c>
    </row>
    <row r="11571" s="2" customFormat="1" spans="1:4">
      <c r="A11571" s="11" t="s">
        <v>1632</v>
      </c>
      <c r="B11571" s="12" t="s">
        <v>24109</v>
      </c>
      <c r="C11571" s="4"/>
      <c r="D11571" s="13" t="s">
        <v>6659</v>
      </c>
    </row>
    <row r="11572" s="2" customFormat="1" spans="1:4">
      <c r="A11572" s="11" t="s">
        <v>1752</v>
      </c>
      <c r="B11572" s="12" t="s">
        <v>24110</v>
      </c>
      <c r="C11572" s="4"/>
      <c r="D11572" s="13" t="s">
        <v>6659</v>
      </c>
    </row>
    <row r="11573" s="2" customFormat="1" spans="1:4">
      <c r="A11573" s="11" t="s">
        <v>1698</v>
      </c>
      <c r="B11573" s="12" t="s">
        <v>24111</v>
      </c>
      <c r="C11573" s="4"/>
      <c r="D11573" s="13" t="s">
        <v>6659</v>
      </c>
    </row>
    <row r="11574" s="2" customFormat="1" spans="1:4">
      <c r="A11574" s="11" t="s">
        <v>1518</v>
      </c>
      <c r="B11574" s="12" t="s">
        <v>24112</v>
      </c>
      <c r="C11574" s="4"/>
      <c r="D11574" s="13" t="s">
        <v>6659</v>
      </c>
    </row>
    <row r="11575" s="2" customFormat="1" spans="1:4">
      <c r="A11575" s="11" t="s">
        <v>24113</v>
      </c>
      <c r="B11575" s="12" t="s">
        <v>24114</v>
      </c>
      <c r="C11575" s="4"/>
      <c r="D11575" s="13" t="s">
        <v>6659</v>
      </c>
    </row>
    <row r="11576" s="2" customFormat="1" spans="1:4">
      <c r="A11576" s="11" t="s">
        <v>1701</v>
      </c>
      <c r="B11576" s="12" t="s">
        <v>24115</v>
      </c>
      <c r="C11576" s="4"/>
      <c r="D11576" s="13" t="s">
        <v>6659</v>
      </c>
    </row>
    <row r="11577" s="2" customFormat="1" spans="1:4">
      <c r="A11577" s="11" t="s">
        <v>1590</v>
      </c>
      <c r="B11577" s="12" t="s">
        <v>24116</v>
      </c>
      <c r="C11577" s="4"/>
      <c r="D11577" s="13" t="s">
        <v>6659</v>
      </c>
    </row>
    <row r="11578" s="2" customFormat="1" spans="1:4">
      <c r="A11578" s="11" t="s">
        <v>1608</v>
      </c>
      <c r="B11578" s="12" t="s">
        <v>24117</v>
      </c>
      <c r="C11578" s="4"/>
      <c r="D11578" s="13" t="s">
        <v>6659</v>
      </c>
    </row>
    <row r="11579" s="2" customFormat="1" spans="1:4">
      <c r="A11579" s="6" t="s">
        <v>1581</v>
      </c>
      <c r="B11579" s="7" t="s">
        <v>24118</v>
      </c>
      <c r="C11579" s="4"/>
      <c r="D11579" s="9" t="s">
        <v>6659</v>
      </c>
    </row>
    <row r="11580" s="2" customFormat="1" spans="1:4">
      <c r="A11580" s="6" t="s">
        <v>1584</v>
      </c>
      <c r="B11580" s="7" t="s">
        <v>24119</v>
      </c>
      <c r="C11580" s="4"/>
      <c r="D11580" s="9" t="s">
        <v>6659</v>
      </c>
    </row>
    <row r="11581" s="2" customFormat="1" spans="1:4">
      <c r="A11581" s="10" t="s">
        <v>1593</v>
      </c>
      <c r="B11581" s="7" t="s">
        <v>24120</v>
      </c>
      <c r="C11581" s="4"/>
      <c r="D11581" s="9" t="s">
        <v>6659</v>
      </c>
    </row>
    <row r="11582" s="2" customFormat="1" spans="1:4">
      <c r="A11582" s="6" t="s">
        <v>1575</v>
      </c>
      <c r="B11582" s="7" t="s">
        <v>24121</v>
      </c>
      <c r="C11582" s="4"/>
      <c r="D11582" s="9" t="s">
        <v>6659</v>
      </c>
    </row>
    <row r="11583" s="2" customFormat="1" spans="1:4">
      <c r="A11583" s="10" t="s">
        <v>1641</v>
      </c>
      <c r="B11583" s="7" t="s">
        <v>24122</v>
      </c>
      <c r="C11583" s="4"/>
      <c r="D11583" s="9" t="s">
        <v>6659</v>
      </c>
    </row>
    <row r="11584" s="2" customFormat="1" spans="1:4">
      <c r="A11584" s="6" t="s">
        <v>1737</v>
      </c>
      <c r="B11584" s="7" t="s">
        <v>24123</v>
      </c>
      <c r="C11584" s="4"/>
      <c r="D11584" s="9" t="s">
        <v>6659</v>
      </c>
    </row>
    <row r="11585" s="2" customFormat="1" spans="1:4">
      <c r="A11585" s="6" t="s">
        <v>24124</v>
      </c>
      <c r="B11585" s="7" t="s">
        <v>24125</v>
      </c>
      <c r="C11585" s="4"/>
      <c r="D11585" s="9" t="s">
        <v>6659</v>
      </c>
    </row>
    <row r="11586" s="2" customFormat="1" spans="1:4">
      <c r="A11586" s="10" t="s">
        <v>24126</v>
      </c>
      <c r="B11586" s="7" t="s">
        <v>24127</v>
      </c>
      <c r="C11586" s="4"/>
      <c r="D11586" s="9" t="s">
        <v>6659</v>
      </c>
    </row>
    <row r="11587" s="2" customFormat="1" spans="1:4">
      <c r="A11587" s="10" t="s">
        <v>24128</v>
      </c>
      <c r="B11587" s="7" t="s">
        <v>24129</v>
      </c>
      <c r="C11587" s="4"/>
      <c r="D11587" s="9" t="s">
        <v>6659</v>
      </c>
    </row>
    <row r="11588" s="2" customFormat="1" spans="1:4">
      <c r="A11588" s="6" t="s">
        <v>24130</v>
      </c>
      <c r="B11588" s="7" t="s">
        <v>24131</v>
      </c>
      <c r="C11588" s="4"/>
      <c r="D11588" s="9" t="s">
        <v>6659</v>
      </c>
    </row>
    <row r="11589" s="2" customFormat="1" spans="1:4">
      <c r="A11589" s="11" t="s">
        <v>24132</v>
      </c>
      <c r="B11589" s="12" t="s">
        <v>24133</v>
      </c>
      <c r="C11589" s="4"/>
      <c r="D11589" s="13" t="s">
        <v>6659</v>
      </c>
    </row>
    <row r="11590" s="2" customFormat="1" spans="1:4">
      <c r="A11590" s="10" t="s">
        <v>24134</v>
      </c>
      <c r="B11590" s="7" t="s">
        <v>24135</v>
      </c>
      <c r="C11590" s="4"/>
      <c r="D11590" s="9" t="s">
        <v>6659</v>
      </c>
    </row>
    <row r="11591" s="2" customFormat="1" spans="1:4">
      <c r="A11591" s="10" t="s">
        <v>24136</v>
      </c>
      <c r="B11591" s="7" t="s">
        <v>24137</v>
      </c>
      <c r="C11591" s="4"/>
      <c r="D11591" s="9" t="s">
        <v>6659</v>
      </c>
    </row>
    <row r="11592" s="2" customFormat="1" spans="1:4">
      <c r="A11592" s="6" t="s">
        <v>24138</v>
      </c>
      <c r="B11592" s="7" t="s">
        <v>24139</v>
      </c>
      <c r="C11592" s="4"/>
      <c r="D11592" s="9" t="s">
        <v>6659</v>
      </c>
    </row>
    <row r="11593" s="2" customFormat="1" spans="1:4">
      <c r="A11593" s="10" t="s">
        <v>24140</v>
      </c>
      <c r="B11593" s="7" t="s">
        <v>24141</v>
      </c>
      <c r="C11593" s="4"/>
      <c r="D11593" s="9" t="s">
        <v>6659</v>
      </c>
    </row>
    <row r="11594" s="2" customFormat="1" spans="1:4">
      <c r="A11594" s="6" t="s">
        <v>24142</v>
      </c>
      <c r="B11594" s="7" t="s">
        <v>24143</v>
      </c>
      <c r="C11594" s="4"/>
      <c r="D11594" s="9" t="s">
        <v>6659</v>
      </c>
    </row>
    <row r="11595" s="2" customFormat="1" spans="1:4">
      <c r="A11595" s="6" t="s">
        <v>24144</v>
      </c>
      <c r="B11595" s="7" t="s">
        <v>24145</v>
      </c>
      <c r="C11595" s="4"/>
      <c r="D11595" s="9" t="s">
        <v>6659</v>
      </c>
    </row>
    <row r="11596" s="2" customFormat="1" spans="1:4">
      <c r="A11596" s="11" t="s">
        <v>24146</v>
      </c>
      <c r="B11596" s="12" t="s">
        <v>24147</v>
      </c>
      <c r="C11596" s="4"/>
      <c r="D11596" s="13" t="s">
        <v>6659</v>
      </c>
    </row>
    <row r="11597" s="2" customFormat="1" spans="1:4">
      <c r="A11597" s="10" t="s">
        <v>2118</v>
      </c>
      <c r="B11597" s="7" t="s">
        <v>24148</v>
      </c>
      <c r="C11597" s="4"/>
      <c r="D11597" s="9" t="s">
        <v>6659</v>
      </c>
    </row>
    <row r="11598" s="2" customFormat="1" spans="1:4">
      <c r="A11598" s="11" t="s">
        <v>2595</v>
      </c>
      <c r="B11598" s="12" t="s">
        <v>24149</v>
      </c>
      <c r="C11598" s="4"/>
      <c r="D11598" s="13" t="s">
        <v>6659</v>
      </c>
    </row>
    <row r="11599" s="2" customFormat="1" spans="1:4">
      <c r="A11599" s="6" t="s">
        <v>2586</v>
      </c>
      <c r="B11599" s="7" t="s">
        <v>24150</v>
      </c>
      <c r="C11599" s="4"/>
      <c r="D11599" s="9" t="s">
        <v>6659</v>
      </c>
    </row>
    <row r="11600" s="2" customFormat="1" spans="1:4">
      <c r="A11600" s="10" t="s">
        <v>2694</v>
      </c>
      <c r="B11600" s="7" t="s">
        <v>24151</v>
      </c>
      <c r="C11600" s="4"/>
      <c r="D11600" s="9" t="s">
        <v>6659</v>
      </c>
    </row>
    <row r="11601" s="2" customFormat="1" spans="1:4">
      <c r="A11601" s="6" t="s">
        <v>2673</v>
      </c>
      <c r="B11601" s="7" t="s">
        <v>24152</v>
      </c>
      <c r="C11601" s="4"/>
      <c r="D11601" s="9" t="s">
        <v>6659</v>
      </c>
    </row>
    <row r="11602" s="2" customFormat="1" spans="1:4">
      <c r="A11602" s="6" t="s">
        <v>2685</v>
      </c>
      <c r="B11602" s="7" t="s">
        <v>24153</v>
      </c>
      <c r="C11602" s="4"/>
      <c r="D11602" s="9" t="s">
        <v>6659</v>
      </c>
    </row>
    <row r="11603" s="2" customFormat="1" spans="1:4">
      <c r="A11603" s="6" t="s">
        <v>2499</v>
      </c>
      <c r="B11603" s="7" t="s">
        <v>24154</v>
      </c>
      <c r="C11603" s="4"/>
      <c r="D11603" s="9" t="s">
        <v>6659</v>
      </c>
    </row>
    <row r="11604" s="2" customFormat="1" spans="1:4">
      <c r="A11604" s="10" t="s">
        <v>2823</v>
      </c>
      <c r="B11604" s="7" t="s">
        <v>24155</v>
      </c>
      <c r="C11604" s="4"/>
      <c r="D11604" s="9" t="s">
        <v>6659</v>
      </c>
    </row>
    <row r="11605" s="2" customFormat="1" spans="1:4">
      <c r="A11605" s="10" t="s">
        <v>2319</v>
      </c>
      <c r="B11605" s="7" t="s">
        <v>24156</v>
      </c>
      <c r="C11605" s="4"/>
      <c r="D11605" s="9" t="s">
        <v>6659</v>
      </c>
    </row>
    <row r="11606" s="2" customFormat="1" spans="1:4">
      <c r="A11606" s="10" t="s">
        <v>2706</v>
      </c>
      <c r="B11606" s="7" t="s">
        <v>24157</v>
      </c>
      <c r="C11606" s="4"/>
      <c r="D11606" s="9" t="s">
        <v>6659</v>
      </c>
    </row>
    <row r="11607" s="2" customFormat="1" spans="1:4">
      <c r="A11607" s="10" t="s">
        <v>2751</v>
      </c>
      <c r="B11607" s="7" t="s">
        <v>24158</v>
      </c>
      <c r="C11607" s="4"/>
      <c r="D11607" s="9" t="s">
        <v>6659</v>
      </c>
    </row>
    <row r="11608" s="2" customFormat="1" spans="1:4">
      <c r="A11608" s="6" t="s">
        <v>2136</v>
      </c>
      <c r="B11608" s="7" t="s">
        <v>24159</v>
      </c>
      <c r="C11608" s="4"/>
      <c r="D11608" s="9" t="s">
        <v>6659</v>
      </c>
    </row>
    <row r="11609" s="2" customFormat="1" spans="1:4">
      <c r="A11609" s="6" t="s">
        <v>2259</v>
      </c>
      <c r="B11609" s="7" t="s">
        <v>24160</v>
      </c>
      <c r="C11609" s="4"/>
      <c r="D11609" s="9" t="s">
        <v>6659</v>
      </c>
    </row>
    <row r="11610" s="2" customFormat="1" spans="1:4">
      <c r="A11610" s="10" t="s">
        <v>2523</v>
      </c>
      <c r="B11610" s="7" t="s">
        <v>24161</v>
      </c>
      <c r="C11610" s="4"/>
      <c r="D11610" s="9" t="s">
        <v>6659</v>
      </c>
    </row>
    <row r="11611" s="2" customFormat="1" spans="1:4">
      <c r="A11611" s="6" t="s">
        <v>2643</v>
      </c>
      <c r="B11611" s="7" t="s">
        <v>24162</v>
      </c>
      <c r="C11611" s="4"/>
      <c r="D11611" s="9" t="s">
        <v>6659</v>
      </c>
    </row>
    <row r="11612" s="2" customFormat="1" spans="1:4">
      <c r="A11612" s="6" t="s">
        <v>2217</v>
      </c>
      <c r="B11612" s="7" t="s">
        <v>24163</v>
      </c>
      <c r="C11612" s="4"/>
      <c r="D11612" s="9" t="s">
        <v>6659</v>
      </c>
    </row>
    <row r="11613" s="2" customFormat="1" spans="1:4">
      <c r="A11613" s="6" t="s">
        <v>2229</v>
      </c>
      <c r="B11613" s="7" t="s">
        <v>24164</v>
      </c>
      <c r="C11613" s="4"/>
      <c r="D11613" s="9" t="s">
        <v>6659</v>
      </c>
    </row>
    <row r="11614" s="2" customFormat="1" spans="1:4">
      <c r="A11614" s="6" t="s">
        <v>2463</v>
      </c>
      <c r="B11614" s="7" t="s">
        <v>24165</v>
      </c>
      <c r="C11614" s="4"/>
      <c r="D11614" s="9" t="s">
        <v>6659</v>
      </c>
    </row>
    <row r="11615" s="2" customFormat="1" spans="1:4">
      <c r="A11615" s="6" t="s">
        <v>2076</v>
      </c>
      <c r="B11615" s="7" t="s">
        <v>24166</v>
      </c>
      <c r="C11615" s="4"/>
      <c r="D11615" s="9" t="s">
        <v>6659</v>
      </c>
    </row>
    <row r="11616" s="2" customFormat="1" spans="1:4">
      <c r="A11616" s="10" t="s">
        <v>2241</v>
      </c>
      <c r="B11616" s="7" t="s">
        <v>24167</v>
      </c>
      <c r="C11616" s="4"/>
      <c r="D11616" s="9" t="s">
        <v>6659</v>
      </c>
    </row>
    <row r="11617" s="2" customFormat="1" spans="1:4">
      <c r="A11617" s="6" t="s">
        <v>24168</v>
      </c>
      <c r="B11617" s="7" t="s">
        <v>24169</v>
      </c>
      <c r="C11617" s="4"/>
      <c r="D11617" s="9" t="s">
        <v>6659</v>
      </c>
    </row>
    <row r="11618" s="2" customFormat="1" spans="1:4">
      <c r="A11618" s="6" t="s">
        <v>2442</v>
      </c>
      <c r="B11618" s="7" t="s">
        <v>24170</v>
      </c>
      <c r="C11618" s="4"/>
      <c r="D11618" s="9" t="s">
        <v>6659</v>
      </c>
    </row>
    <row r="11619" s="2" customFormat="1" spans="1:4">
      <c r="A11619" s="11" t="s">
        <v>2727</v>
      </c>
      <c r="B11619" s="12" t="s">
        <v>24171</v>
      </c>
      <c r="C11619" s="4"/>
      <c r="D11619" s="13" t="s">
        <v>6659</v>
      </c>
    </row>
    <row r="11620" s="2" customFormat="1" spans="1:4">
      <c r="A11620" s="11" t="s">
        <v>2307</v>
      </c>
      <c r="B11620" s="12" t="s">
        <v>24172</v>
      </c>
      <c r="C11620" s="4"/>
      <c r="D11620" s="13" t="s">
        <v>6659</v>
      </c>
    </row>
    <row r="11621" s="2" customFormat="1" spans="1:4">
      <c r="A11621" s="11" t="s">
        <v>2247</v>
      </c>
      <c r="B11621" s="12" t="s">
        <v>24173</v>
      </c>
      <c r="C11621" s="4"/>
      <c r="D11621" s="13" t="s">
        <v>6659</v>
      </c>
    </row>
    <row r="11622" s="2" customFormat="1" spans="1:4">
      <c r="A11622" s="11" t="s">
        <v>2244</v>
      </c>
      <c r="B11622" s="12" t="s">
        <v>24174</v>
      </c>
      <c r="C11622" s="4"/>
      <c r="D11622" s="13" t="s">
        <v>6659</v>
      </c>
    </row>
    <row r="11623" s="2" customFormat="1" spans="1:4">
      <c r="A11623" s="6" t="s">
        <v>2094</v>
      </c>
      <c r="B11623" s="7" t="s">
        <v>24175</v>
      </c>
      <c r="C11623" s="4"/>
      <c r="D11623" s="9" t="s">
        <v>6659</v>
      </c>
    </row>
    <row r="11624" s="2" customFormat="1" spans="1:4">
      <c r="A11624" s="6" t="s">
        <v>2304</v>
      </c>
      <c r="B11624" s="7" t="s">
        <v>24176</v>
      </c>
      <c r="C11624" s="4"/>
      <c r="D11624" s="9" t="s">
        <v>6659</v>
      </c>
    </row>
    <row r="11625" s="2" customFormat="1" spans="1:4">
      <c r="A11625" s="10" t="s">
        <v>2175</v>
      </c>
      <c r="B11625" s="7" t="s">
        <v>24177</v>
      </c>
      <c r="C11625" s="4"/>
      <c r="D11625" s="9" t="s">
        <v>6659</v>
      </c>
    </row>
    <row r="11626" s="2" customFormat="1" spans="1:4">
      <c r="A11626" s="10" t="s">
        <v>2721</v>
      </c>
      <c r="B11626" s="7" t="s">
        <v>24178</v>
      </c>
      <c r="C11626" s="4"/>
      <c r="D11626" s="9" t="s">
        <v>6659</v>
      </c>
    </row>
    <row r="11627" s="2" customFormat="1" spans="1:4">
      <c r="A11627" s="10" t="s">
        <v>2310</v>
      </c>
      <c r="B11627" s="7" t="s">
        <v>24179</v>
      </c>
      <c r="C11627" s="4"/>
      <c r="D11627" s="9" t="s">
        <v>6659</v>
      </c>
    </row>
    <row r="11628" s="2" customFormat="1" spans="1:4">
      <c r="A11628" s="6" t="s">
        <v>24180</v>
      </c>
      <c r="B11628" s="7" t="s">
        <v>24181</v>
      </c>
      <c r="C11628" s="4"/>
      <c r="D11628" s="9" t="s">
        <v>6659</v>
      </c>
    </row>
    <row r="11629" s="2" customFormat="1" spans="1:4">
      <c r="A11629" s="10" t="s">
        <v>24182</v>
      </c>
      <c r="B11629" s="7" t="s">
        <v>24183</v>
      </c>
      <c r="C11629" s="4"/>
      <c r="D11629" s="9" t="s">
        <v>6659</v>
      </c>
    </row>
    <row r="11630" s="2" customFormat="1" spans="1:4">
      <c r="A11630" s="6" t="s">
        <v>24184</v>
      </c>
      <c r="B11630" s="7" t="s">
        <v>24185</v>
      </c>
      <c r="C11630" s="4"/>
      <c r="D11630" s="9" t="s">
        <v>6659</v>
      </c>
    </row>
    <row r="11631" s="2" customFormat="1" spans="1:4">
      <c r="A11631" s="10" t="s">
        <v>24186</v>
      </c>
      <c r="B11631" s="7" t="s">
        <v>24187</v>
      </c>
      <c r="C11631" s="4"/>
      <c r="D11631" s="9" t="s">
        <v>6659</v>
      </c>
    </row>
    <row r="11632" s="2" customFormat="1" spans="1:4">
      <c r="A11632" s="6" t="s">
        <v>24188</v>
      </c>
      <c r="B11632" s="7" t="s">
        <v>24189</v>
      </c>
      <c r="C11632" s="4"/>
      <c r="D11632" s="9" t="s">
        <v>6659</v>
      </c>
    </row>
    <row r="11633" s="2" customFormat="1" spans="1:4">
      <c r="A11633" s="10" t="s">
        <v>24190</v>
      </c>
      <c r="B11633" s="7" t="s">
        <v>24191</v>
      </c>
      <c r="C11633" s="4"/>
      <c r="D11633" s="9" t="s">
        <v>6659</v>
      </c>
    </row>
    <row r="11634" s="2" customFormat="1" spans="1:4">
      <c r="A11634" s="10" t="s">
        <v>24192</v>
      </c>
      <c r="B11634" s="7" t="s">
        <v>24193</v>
      </c>
      <c r="C11634" s="4"/>
      <c r="D11634" s="9" t="s">
        <v>6659</v>
      </c>
    </row>
    <row r="11635" s="2" customFormat="1" spans="1:4">
      <c r="A11635" s="6" t="s">
        <v>24194</v>
      </c>
      <c r="B11635" s="7" t="s">
        <v>24195</v>
      </c>
      <c r="C11635" s="4"/>
      <c r="D11635" s="9" t="s">
        <v>6659</v>
      </c>
    </row>
    <row r="11636" s="2" customFormat="1" spans="1:4">
      <c r="A11636" s="10" t="s">
        <v>24196</v>
      </c>
      <c r="B11636" s="7" t="s">
        <v>24197</v>
      </c>
      <c r="C11636" s="4"/>
      <c r="D11636" s="9" t="s">
        <v>6659</v>
      </c>
    </row>
    <row r="11637" s="2" customFormat="1" spans="1:4">
      <c r="A11637" s="6" t="s">
        <v>24198</v>
      </c>
      <c r="B11637" s="7" t="s">
        <v>24199</v>
      </c>
      <c r="C11637" s="4"/>
      <c r="D11637" s="9" t="s">
        <v>6659</v>
      </c>
    </row>
    <row r="11638" s="2" customFormat="1" spans="1:4">
      <c r="A11638" s="6" t="s">
        <v>24200</v>
      </c>
      <c r="B11638" s="7" t="s">
        <v>24201</v>
      </c>
      <c r="C11638" s="4"/>
      <c r="D11638" s="9" t="s">
        <v>6659</v>
      </c>
    </row>
    <row r="11639" s="2" customFormat="1" spans="1:4">
      <c r="A11639" s="11" t="s">
        <v>24202</v>
      </c>
      <c r="B11639" s="12" t="s">
        <v>24203</v>
      </c>
      <c r="C11639" s="4"/>
      <c r="D11639" s="13" t="s">
        <v>6659</v>
      </c>
    </row>
    <row r="11640" s="2" customFormat="1" spans="1:4">
      <c r="A11640" s="6" t="s">
        <v>2781</v>
      </c>
      <c r="B11640" s="7" t="s">
        <v>24204</v>
      </c>
      <c r="C11640" s="4"/>
      <c r="D11640" s="9" t="s">
        <v>6659</v>
      </c>
    </row>
    <row r="11641" s="2" customFormat="1" spans="1:4">
      <c r="A11641" s="10" t="s">
        <v>4195</v>
      </c>
      <c r="B11641" s="7" t="s">
        <v>24205</v>
      </c>
      <c r="C11641" s="4"/>
      <c r="D11641" s="9" t="s">
        <v>6659</v>
      </c>
    </row>
    <row r="11642" s="2" customFormat="1" spans="1:4">
      <c r="A11642" s="6" t="s">
        <v>24206</v>
      </c>
      <c r="B11642" s="7" t="s">
        <v>24207</v>
      </c>
      <c r="C11642" s="4"/>
      <c r="D11642" s="9" t="s">
        <v>6659</v>
      </c>
    </row>
    <row r="11643" s="2" customFormat="1" spans="1:4">
      <c r="A11643" s="6" t="s">
        <v>24208</v>
      </c>
      <c r="B11643" s="7" t="s">
        <v>24209</v>
      </c>
      <c r="C11643" s="4"/>
      <c r="D11643" s="9" t="s">
        <v>6659</v>
      </c>
    </row>
    <row r="11644" s="2" customFormat="1" spans="1:4">
      <c r="A11644" s="6" t="s">
        <v>24210</v>
      </c>
      <c r="B11644" s="7" t="s">
        <v>24211</v>
      </c>
      <c r="C11644" s="4"/>
      <c r="D11644" s="9" t="s">
        <v>6659</v>
      </c>
    </row>
    <row r="11645" s="2" customFormat="1" spans="1:4">
      <c r="A11645" s="6" t="s">
        <v>24212</v>
      </c>
      <c r="B11645" s="7" t="s">
        <v>24213</v>
      </c>
      <c r="C11645" s="4"/>
      <c r="D11645" s="9" t="s">
        <v>6659</v>
      </c>
    </row>
    <row r="11646" s="2" customFormat="1" spans="1:4">
      <c r="A11646" s="6" t="s">
        <v>24214</v>
      </c>
      <c r="B11646" s="7" t="s">
        <v>24215</v>
      </c>
      <c r="C11646" s="4"/>
      <c r="D11646" s="9" t="s">
        <v>6659</v>
      </c>
    </row>
    <row r="11647" s="2" customFormat="1" spans="1:4">
      <c r="A11647" s="6" t="s">
        <v>24216</v>
      </c>
      <c r="B11647" s="7" t="s">
        <v>24217</v>
      </c>
      <c r="C11647" s="4"/>
      <c r="D11647" s="9" t="s">
        <v>6659</v>
      </c>
    </row>
    <row r="11648" s="2" customFormat="1" spans="1:4">
      <c r="A11648" s="6" t="s">
        <v>24218</v>
      </c>
      <c r="B11648" s="7" t="s">
        <v>24219</v>
      </c>
      <c r="C11648" s="4"/>
      <c r="D11648" s="9" t="s">
        <v>6659</v>
      </c>
    </row>
    <row r="11649" s="2" customFormat="1" spans="1:4">
      <c r="A11649" s="6" t="s">
        <v>24220</v>
      </c>
      <c r="B11649" s="7" t="s">
        <v>24221</v>
      </c>
      <c r="C11649" s="4"/>
      <c r="D11649" s="9" t="s">
        <v>6659</v>
      </c>
    </row>
    <row r="11650" s="2" customFormat="1" spans="1:4">
      <c r="A11650" s="11" t="s">
        <v>24222</v>
      </c>
      <c r="B11650" s="12" t="s">
        <v>24223</v>
      </c>
      <c r="C11650" s="4"/>
      <c r="D11650" s="13" t="s">
        <v>6659</v>
      </c>
    </row>
    <row r="11651" s="2" customFormat="1" spans="1:4">
      <c r="A11651" s="15" t="s">
        <v>24224</v>
      </c>
      <c r="B11651" s="7" t="s">
        <v>24225</v>
      </c>
      <c r="C11651" s="4" t="s">
        <v>6</v>
      </c>
      <c r="D11651" s="9" t="s">
        <v>6659</v>
      </c>
    </row>
    <row r="11652" s="2" customFormat="1" spans="1:4">
      <c r="A11652" s="6" t="s">
        <v>24226</v>
      </c>
      <c r="B11652" s="7" t="s">
        <v>24227</v>
      </c>
      <c r="C11652" s="4"/>
      <c r="D11652" s="9" t="s">
        <v>6659</v>
      </c>
    </row>
    <row r="11653" s="2" customFormat="1" spans="1:4">
      <c r="A11653" s="11" t="s">
        <v>24228</v>
      </c>
      <c r="B11653" s="12" t="s">
        <v>24229</v>
      </c>
      <c r="C11653" s="4"/>
      <c r="D11653" s="13" t="s">
        <v>6659</v>
      </c>
    </row>
    <row r="11654" s="2" customFormat="1" spans="1:4">
      <c r="A11654" s="6" t="s">
        <v>24230</v>
      </c>
      <c r="B11654" s="7" t="s">
        <v>24231</v>
      </c>
      <c r="C11654" s="4"/>
      <c r="D11654" s="9" t="s">
        <v>6659</v>
      </c>
    </row>
    <row r="11655" s="2" customFormat="1" spans="1:4">
      <c r="A11655" s="10" t="s">
        <v>24232</v>
      </c>
      <c r="B11655" s="7" t="s">
        <v>24233</v>
      </c>
      <c r="C11655" s="4"/>
      <c r="D11655" s="9" t="s">
        <v>6659</v>
      </c>
    </row>
    <row r="11656" s="2" customFormat="1" spans="1:4">
      <c r="A11656" s="10" t="s">
        <v>24234</v>
      </c>
      <c r="B11656" s="7" t="s">
        <v>24235</v>
      </c>
      <c r="C11656" s="4"/>
      <c r="D11656" s="9" t="s">
        <v>6659</v>
      </c>
    </row>
    <row r="11657" s="2" customFormat="1" spans="1:4">
      <c r="A11657" s="11" t="s">
        <v>24236</v>
      </c>
      <c r="B11657" s="12" t="s">
        <v>24237</v>
      </c>
      <c r="C11657" s="4"/>
      <c r="D11657" s="13" t="s">
        <v>6659</v>
      </c>
    </row>
    <row r="11658" s="2" customFormat="1" spans="1:4">
      <c r="A11658" s="10" t="s">
        <v>24238</v>
      </c>
      <c r="B11658" s="7" t="s">
        <v>24239</v>
      </c>
      <c r="C11658" s="4"/>
      <c r="D11658" s="9" t="s">
        <v>6659</v>
      </c>
    </row>
    <row r="11659" s="2" customFormat="1" spans="1:4">
      <c r="A11659" s="11" t="s">
        <v>24240</v>
      </c>
      <c r="B11659" s="12" t="s">
        <v>24241</v>
      </c>
      <c r="C11659" s="4"/>
      <c r="D11659" s="13" t="s">
        <v>6659</v>
      </c>
    </row>
    <row r="11660" s="2" customFormat="1" spans="1:4">
      <c r="A11660" s="10" t="s">
        <v>24242</v>
      </c>
      <c r="B11660" s="7" t="s">
        <v>24243</v>
      </c>
      <c r="C11660" s="4"/>
      <c r="D11660" s="9" t="s">
        <v>6659</v>
      </c>
    </row>
    <row r="11661" s="2" customFormat="1" spans="1:4">
      <c r="A11661" s="10" t="s">
        <v>24244</v>
      </c>
      <c r="B11661" s="7" t="s">
        <v>24245</v>
      </c>
      <c r="C11661" s="4"/>
      <c r="D11661" s="9" t="s">
        <v>6659</v>
      </c>
    </row>
    <row r="11662" s="2" customFormat="1" spans="1:4">
      <c r="A11662" s="10" t="s">
        <v>24246</v>
      </c>
      <c r="B11662" s="7" t="s">
        <v>24247</v>
      </c>
      <c r="C11662" s="4"/>
      <c r="D11662" s="9" t="s">
        <v>6659</v>
      </c>
    </row>
    <row r="11663" s="2" customFormat="1" spans="1:4">
      <c r="A11663" s="6" t="s">
        <v>24248</v>
      </c>
      <c r="B11663" s="7" t="s">
        <v>24249</v>
      </c>
      <c r="C11663" s="4"/>
      <c r="D11663" s="9" t="s">
        <v>6659</v>
      </c>
    </row>
    <row r="11664" s="2" customFormat="1" spans="1:4">
      <c r="A11664" s="10" t="s">
        <v>24250</v>
      </c>
      <c r="B11664" s="7" t="s">
        <v>24251</v>
      </c>
      <c r="C11664" s="4"/>
      <c r="D11664" s="9" t="s">
        <v>6659</v>
      </c>
    </row>
    <row r="11665" s="2" customFormat="1" spans="1:4">
      <c r="A11665" s="6" t="s">
        <v>2865</v>
      </c>
      <c r="B11665" s="7" t="s">
        <v>24252</v>
      </c>
      <c r="C11665" s="4" t="s">
        <v>6</v>
      </c>
      <c r="D11665" s="9" t="s">
        <v>6659</v>
      </c>
    </row>
    <row r="11666" s="2" customFormat="1" spans="1:4">
      <c r="A11666" s="11" t="s">
        <v>24253</v>
      </c>
      <c r="B11666" s="12" t="s">
        <v>24254</v>
      </c>
      <c r="C11666" s="4"/>
      <c r="D11666" s="13" t="s">
        <v>6659</v>
      </c>
    </row>
    <row r="11667" s="2" customFormat="1" spans="1:4">
      <c r="A11667" s="11" t="s">
        <v>24255</v>
      </c>
      <c r="B11667" s="12" t="s">
        <v>24256</v>
      </c>
      <c r="C11667" s="4" t="s">
        <v>6</v>
      </c>
      <c r="D11667" s="13" t="s">
        <v>6659</v>
      </c>
    </row>
    <row r="11668" s="2" customFormat="1" spans="1:4">
      <c r="A11668" s="6" t="s">
        <v>24257</v>
      </c>
      <c r="B11668" s="7" t="s">
        <v>24258</v>
      </c>
      <c r="C11668" s="4"/>
      <c r="D11668" s="9" t="s">
        <v>6659</v>
      </c>
    </row>
    <row r="11669" s="2" customFormat="1" spans="1:4">
      <c r="A11669" s="10" t="s">
        <v>24259</v>
      </c>
      <c r="B11669" s="7" t="s">
        <v>24260</v>
      </c>
      <c r="C11669" s="4"/>
      <c r="D11669" s="9" t="s">
        <v>6659</v>
      </c>
    </row>
    <row r="11670" s="2" customFormat="1" spans="1:4">
      <c r="A11670" s="10" t="s">
        <v>24261</v>
      </c>
      <c r="B11670" s="7" t="s">
        <v>24262</v>
      </c>
      <c r="C11670" s="4"/>
      <c r="D11670" s="9" t="s">
        <v>6659</v>
      </c>
    </row>
    <row r="11671" s="2" customFormat="1" spans="1:4">
      <c r="A11671" s="15" t="s">
        <v>24263</v>
      </c>
      <c r="B11671" s="7" t="s">
        <v>24264</v>
      </c>
      <c r="C11671" s="4"/>
      <c r="D11671" s="9" t="s">
        <v>6659</v>
      </c>
    </row>
    <row r="11672" s="2" customFormat="1" spans="1:4">
      <c r="A11672" s="6" t="s">
        <v>24265</v>
      </c>
      <c r="B11672" s="7" t="s">
        <v>24266</v>
      </c>
      <c r="C11672" s="4" t="s">
        <v>11</v>
      </c>
      <c r="D11672" s="9" t="s">
        <v>6659</v>
      </c>
    </row>
    <row r="11673" s="2" customFormat="1" spans="1:4">
      <c r="A11673" s="6" t="s">
        <v>24267</v>
      </c>
      <c r="B11673" s="7" t="s">
        <v>24268</v>
      </c>
      <c r="C11673" s="4" t="s">
        <v>6</v>
      </c>
      <c r="D11673" s="9" t="s">
        <v>6659</v>
      </c>
    </row>
    <row r="11674" s="2" customFormat="1" spans="1:4">
      <c r="A11674" s="11" t="s">
        <v>24269</v>
      </c>
      <c r="B11674" s="12" t="s">
        <v>24270</v>
      </c>
      <c r="C11674" s="4"/>
      <c r="D11674" s="13" t="s">
        <v>6659</v>
      </c>
    </row>
    <row r="11675" s="2" customFormat="1" spans="1:4">
      <c r="A11675" s="6" t="s">
        <v>24271</v>
      </c>
      <c r="B11675" s="7" t="s">
        <v>24272</v>
      </c>
      <c r="C11675" s="4" t="s">
        <v>6</v>
      </c>
      <c r="D11675" s="9" t="s">
        <v>6659</v>
      </c>
    </row>
    <row r="11676" s="2" customFormat="1" spans="1:4">
      <c r="A11676" s="6" t="s">
        <v>24273</v>
      </c>
      <c r="B11676" s="7" t="s">
        <v>24274</v>
      </c>
      <c r="C11676" s="4"/>
      <c r="D11676" s="9" t="s">
        <v>6659</v>
      </c>
    </row>
    <row r="11677" s="2" customFormat="1" spans="1:4">
      <c r="A11677" s="10" t="s">
        <v>24275</v>
      </c>
      <c r="B11677" s="7" t="s">
        <v>24276</v>
      </c>
      <c r="C11677" s="4"/>
      <c r="D11677" s="9" t="s">
        <v>6659</v>
      </c>
    </row>
    <row r="11678" s="2" customFormat="1" spans="1:4">
      <c r="A11678" s="6" t="s">
        <v>24277</v>
      </c>
      <c r="B11678" s="7" t="s">
        <v>24278</v>
      </c>
      <c r="C11678" s="4"/>
      <c r="D11678" s="9" t="s">
        <v>6659</v>
      </c>
    </row>
    <row r="11679" s="2" customFormat="1" spans="1:4">
      <c r="A11679" s="6" t="s">
        <v>24279</v>
      </c>
      <c r="B11679" s="7" t="s">
        <v>24280</v>
      </c>
      <c r="C11679" s="4"/>
      <c r="D11679" s="9" t="s">
        <v>6659</v>
      </c>
    </row>
    <row r="11680" s="2" customFormat="1" spans="1:4">
      <c r="A11680" s="6" t="s">
        <v>24281</v>
      </c>
      <c r="B11680" s="7" t="s">
        <v>24282</v>
      </c>
      <c r="C11680" s="4"/>
      <c r="D11680" s="9" t="s">
        <v>6659</v>
      </c>
    </row>
    <row r="11681" s="2" customFormat="1" spans="1:4">
      <c r="A11681" s="10" t="s">
        <v>24283</v>
      </c>
      <c r="B11681" s="7" t="s">
        <v>24284</v>
      </c>
      <c r="C11681" s="4"/>
      <c r="D11681" s="9" t="s">
        <v>6659</v>
      </c>
    </row>
    <row r="11682" s="2" customFormat="1" spans="1:4">
      <c r="A11682" s="10" t="s">
        <v>24285</v>
      </c>
      <c r="B11682" s="7" t="s">
        <v>24286</v>
      </c>
      <c r="C11682" s="4"/>
      <c r="D11682" s="9" t="s">
        <v>6659</v>
      </c>
    </row>
    <row r="11683" s="2" customFormat="1" spans="1:4">
      <c r="A11683" s="6" t="s">
        <v>24287</v>
      </c>
      <c r="B11683" s="7" t="s">
        <v>24288</v>
      </c>
      <c r="C11683" s="4"/>
      <c r="D11683" s="9" t="s">
        <v>6659</v>
      </c>
    </row>
    <row r="11684" s="2" customFormat="1" spans="1:4">
      <c r="A11684" s="6" t="s">
        <v>24289</v>
      </c>
      <c r="B11684" s="7" t="s">
        <v>24290</v>
      </c>
      <c r="C11684" s="4"/>
      <c r="D11684" s="9" t="s">
        <v>6659</v>
      </c>
    </row>
    <row r="11685" s="2" customFormat="1" spans="1:4">
      <c r="A11685" s="10" t="s">
        <v>24291</v>
      </c>
      <c r="B11685" s="7" t="s">
        <v>24292</v>
      </c>
      <c r="C11685" s="4"/>
      <c r="D11685" s="9" t="s">
        <v>6659</v>
      </c>
    </row>
    <row r="11686" s="2" customFormat="1" spans="1:4">
      <c r="A11686" s="6" t="s">
        <v>24293</v>
      </c>
      <c r="B11686" s="7" t="s">
        <v>24294</v>
      </c>
      <c r="C11686" s="4"/>
      <c r="D11686" s="9" t="s">
        <v>6659</v>
      </c>
    </row>
    <row r="11687" s="2" customFormat="1" spans="1:4">
      <c r="A11687" s="10" t="s">
        <v>24295</v>
      </c>
      <c r="B11687" s="7" t="s">
        <v>24296</v>
      </c>
      <c r="C11687" s="4"/>
      <c r="D11687" s="9" t="s">
        <v>6659</v>
      </c>
    </row>
    <row r="11688" s="2" customFormat="1" spans="1:4">
      <c r="A11688" s="6" t="s">
        <v>24297</v>
      </c>
      <c r="B11688" s="7" t="s">
        <v>24298</v>
      </c>
      <c r="C11688" s="4"/>
      <c r="D11688" s="9" t="s">
        <v>6659</v>
      </c>
    </row>
    <row r="11689" s="2" customFormat="1" spans="1:4">
      <c r="A11689" s="10" t="s">
        <v>24299</v>
      </c>
      <c r="B11689" s="7" t="s">
        <v>24300</v>
      </c>
      <c r="C11689" s="4"/>
      <c r="D11689" s="9" t="s">
        <v>6659</v>
      </c>
    </row>
    <row r="11690" s="2" customFormat="1" spans="1:4">
      <c r="A11690" s="10" t="s">
        <v>24301</v>
      </c>
      <c r="B11690" s="7" t="s">
        <v>24302</v>
      </c>
      <c r="C11690" s="4"/>
      <c r="D11690" s="9" t="s">
        <v>6659</v>
      </c>
    </row>
    <row r="11691" s="2" customFormat="1" spans="1:4">
      <c r="A11691" s="10" t="s">
        <v>24303</v>
      </c>
      <c r="B11691" s="7" t="s">
        <v>24304</v>
      </c>
      <c r="C11691" s="4"/>
      <c r="D11691" s="9" t="s">
        <v>6659</v>
      </c>
    </row>
    <row r="11692" s="2" customFormat="1" spans="1:4">
      <c r="A11692" s="6" t="s">
        <v>24305</v>
      </c>
      <c r="B11692" s="7" t="s">
        <v>24306</v>
      </c>
      <c r="C11692" s="4"/>
      <c r="D11692" s="9" t="s">
        <v>6659</v>
      </c>
    </row>
    <row r="11693" s="2" customFormat="1" spans="1:4">
      <c r="A11693" s="10" t="s">
        <v>24307</v>
      </c>
      <c r="B11693" s="7" t="s">
        <v>24308</v>
      </c>
      <c r="C11693" s="4" t="s">
        <v>13</v>
      </c>
      <c r="D11693" s="9" t="s">
        <v>6659</v>
      </c>
    </row>
    <row r="11694" s="2" customFormat="1" spans="1:4">
      <c r="A11694" s="6" t="s">
        <v>24309</v>
      </c>
      <c r="B11694" s="7" t="s">
        <v>24310</v>
      </c>
      <c r="C11694" s="4" t="s">
        <v>13</v>
      </c>
      <c r="D11694" s="9" t="s">
        <v>6659</v>
      </c>
    </row>
    <row r="11695" s="2" customFormat="1" spans="1:4">
      <c r="A11695" s="6" t="s">
        <v>24311</v>
      </c>
      <c r="B11695" s="7" t="s">
        <v>24312</v>
      </c>
      <c r="C11695" s="4" t="s">
        <v>6</v>
      </c>
      <c r="D11695" s="9" t="s">
        <v>6659</v>
      </c>
    </row>
    <row r="11696" s="2" customFormat="1" spans="1:4">
      <c r="A11696" s="6" t="s">
        <v>24313</v>
      </c>
      <c r="B11696" s="7" t="s">
        <v>24314</v>
      </c>
      <c r="C11696" s="4" t="s">
        <v>6</v>
      </c>
      <c r="D11696" s="9" t="s">
        <v>6659</v>
      </c>
    </row>
    <row r="11697" s="2" customFormat="1" spans="1:4">
      <c r="A11697" s="10" t="s">
        <v>24315</v>
      </c>
      <c r="B11697" s="7" t="s">
        <v>24316</v>
      </c>
      <c r="C11697" s="4" t="s">
        <v>6</v>
      </c>
      <c r="D11697" s="9" t="s">
        <v>6659</v>
      </c>
    </row>
    <row r="11698" s="2" customFormat="1" spans="1:4">
      <c r="A11698" s="10" t="s">
        <v>24317</v>
      </c>
      <c r="B11698" s="7" t="s">
        <v>24318</v>
      </c>
      <c r="C11698" s="4" t="s">
        <v>6</v>
      </c>
      <c r="D11698" s="9" t="s">
        <v>6659</v>
      </c>
    </row>
    <row r="11699" s="2" customFormat="1" spans="1:4">
      <c r="A11699" s="6" t="s">
        <v>24319</v>
      </c>
      <c r="B11699" s="7" t="s">
        <v>24320</v>
      </c>
      <c r="C11699" s="4" t="s">
        <v>6</v>
      </c>
      <c r="D11699" s="9" t="s">
        <v>6659</v>
      </c>
    </row>
    <row r="11700" s="2" customFormat="1" spans="1:4">
      <c r="A11700" s="6" t="s">
        <v>24321</v>
      </c>
      <c r="B11700" s="7" t="s">
        <v>24322</v>
      </c>
      <c r="C11700" s="4"/>
      <c r="D11700" s="9" t="s">
        <v>6659</v>
      </c>
    </row>
    <row r="11701" s="2" customFormat="1" spans="1:4">
      <c r="A11701" s="6" t="s">
        <v>24323</v>
      </c>
      <c r="B11701" s="7" t="s">
        <v>24324</v>
      </c>
      <c r="C11701" s="4"/>
      <c r="D11701" s="9" t="s">
        <v>6659</v>
      </c>
    </row>
    <row r="11702" s="2" customFormat="1" spans="1:4">
      <c r="A11702" s="10" t="s">
        <v>24325</v>
      </c>
      <c r="B11702" s="7" t="s">
        <v>24326</v>
      </c>
      <c r="C11702" s="4"/>
      <c r="D11702" s="9" t="s">
        <v>6659</v>
      </c>
    </row>
    <row r="11703" s="2" customFormat="1" spans="1:4">
      <c r="A11703" s="6" t="s">
        <v>24327</v>
      </c>
      <c r="B11703" s="7" t="s">
        <v>24328</v>
      </c>
      <c r="C11703" s="4"/>
      <c r="D11703" s="9" t="s">
        <v>6659</v>
      </c>
    </row>
    <row r="11704" s="2" customFormat="1" spans="1:4">
      <c r="A11704" s="6" t="s">
        <v>24329</v>
      </c>
      <c r="B11704" s="7" t="s">
        <v>24330</v>
      </c>
      <c r="C11704" s="4"/>
      <c r="D11704" s="9" t="s">
        <v>6659</v>
      </c>
    </row>
    <row r="11705" s="2" customFormat="1" spans="1:4">
      <c r="A11705" s="10" t="s">
        <v>24331</v>
      </c>
      <c r="B11705" s="7" t="s">
        <v>24332</v>
      </c>
      <c r="C11705" s="4" t="s">
        <v>6</v>
      </c>
      <c r="D11705" s="9" t="s">
        <v>6659</v>
      </c>
    </row>
    <row r="11706" s="2" customFormat="1" spans="1:4">
      <c r="A11706" s="10" t="s">
        <v>4192</v>
      </c>
      <c r="B11706" s="7" t="s">
        <v>24333</v>
      </c>
      <c r="C11706" s="4"/>
      <c r="D11706" s="9" t="s">
        <v>6659</v>
      </c>
    </row>
    <row r="11707" s="2" customFormat="1" spans="1:4">
      <c r="A11707" s="6" t="s">
        <v>24334</v>
      </c>
      <c r="B11707" s="7" t="s">
        <v>24335</v>
      </c>
      <c r="C11707" s="4"/>
      <c r="D11707" s="9" t="s">
        <v>6659</v>
      </c>
    </row>
    <row r="11708" s="2" customFormat="1" spans="1:4">
      <c r="A11708" s="6" t="s">
        <v>24336</v>
      </c>
      <c r="B11708" s="7" t="s">
        <v>24337</v>
      </c>
      <c r="C11708" s="4"/>
      <c r="D11708" s="9" t="s">
        <v>6659</v>
      </c>
    </row>
    <row r="11709" s="2" customFormat="1" spans="1:4">
      <c r="A11709" s="6" t="s">
        <v>24338</v>
      </c>
      <c r="B11709" s="7" t="s">
        <v>24339</v>
      </c>
      <c r="C11709" s="4"/>
      <c r="D11709" s="9" t="s">
        <v>6659</v>
      </c>
    </row>
    <row r="11710" s="2" customFormat="1" spans="1:4">
      <c r="A11710" s="6" t="s">
        <v>24340</v>
      </c>
      <c r="B11710" s="7" t="s">
        <v>24341</v>
      </c>
      <c r="C11710" s="4"/>
      <c r="D11710" s="9" t="s">
        <v>6659</v>
      </c>
    </row>
    <row r="11711" s="2" customFormat="1" spans="1:4">
      <c r="A11711" s="10" t="s">
        <v>24342</v>
      </c>
      <c r="B11711" s="7" t="s">
        <v>24343</v>
      </c>
      <c r="C11711" s="4"/>
      <c r="D11711" s="9" t="s">
        <v>6659</v>
      </c>
    </row>
    <row r="11712" s="2" customFormat="1" spans="1:4">
      <c r="A11712" s="6" t="s">
        <v>24344</v>
      </c>
      <c r="B11712" s="7" t="s">
        <v>24345</v>
      </c>
      <c r="C11712" s="4"/>
      <c r="D11712" s="9" t="s">
        <v>6659</v>
      </c>
    </row>
    <row r="11713" s="2" customFormat="1" spans="1:4">
      <c r="A11713" s="6" t="s">
        <v>24346</v>
      </c>
      <c r="B11713" s="7" t="s">
        <v>24347</v>
      </c>
      <c r="C11713" s="4"/>
      <c r="D11713" s="9" t="s">
        <v>6659</v>
      </c>
    </row>
    <row r="11714" s="2" customFormat="1" spans="1:4">
      <c r="A11714" s="11" t="s">
        <v>24348</v>
      </c>
      <c r="B11714" s="12" t="s">
        <v>24349</v>
      </c>
      <c r="C11714" s="4"/>
      <c r="D11714" s="13" t="s">
        <v>6659</v>
      </c>
    </row>
    <row r="11715" s="2" customFormat="1" spans="1:4">
      <c r="A11715" s="11" t="s">
        <v>24350</v>
      </c>
      <c r="B11715" s="12" t="s">
        <v>24351</v>
      </c>
      <c r="C11715" s="4"/>
      <c r="D11715" s="13" t="s">
        <v>6659</v>
      </c>
    </row>
    <row r="11716" s="2" customFormat="1" spans="1:4">
      <c r="A11716" s="6" t="s">
        <v>24352</v>
      </c>
      <c r="B11716" s="7" t="s">
        <v>24353</v>
      </c>
      <c r="C11716" s="4" t="s">
        <v>13</v>
      </c>
      <c r="D11716" s="9" t="s">
        <v>6659</v>
      </c>
    </row>
    <row r="11717" s="2" customFormat="1" spans="1:4">
      <c r="A11717" s="10" t="s">
        <v>24354</v>
      </c>
      <c r="B11717" s="7" t="s">
        <v>24355</v>
      </c>
      <c r="C11717" s="4"/>
      <c r="D11717" s="9" t="s">
        <v>6659</v>
      </c>
    </row>
    <row r="11718" s="2" customFormat="1" spans="1:4">
      <c r="A11718" s="11" t="s">
        <v>24356</v>
      </c>
      <c r="B11718" s="12" t="s">
        <v>24357</v>
      </c>
      <c r="C11718" s="4"/>
      <c r="D11718" s="13" t="s">
        <v>6659</v>
      </c>
    </row>
    <row r="11719" s="2" customFormat="1" spans="1:4">
      <c r="A11719" s="10" t="s">
        <v>24358</v>
      </c>
      <c r="B11719" s="7" t="s">
        <v>24359</v>
      </c>
      <c r="C11719" s="4"/>
      <c r="D11719" s="9" t="s">
        <v>6659</v>
      </c>
    </row>
    <row r="11720" s="2" customFormat="1" spans="1:4">
      <c r="A11720" s="11" t="s">
        <v>1083</v>
      </c>
      <c r="B11720" s="12" t="s">
        <v>24360</v>
      </c>
      <c r="C11720" s="4"/>
      <c r="D11720" s="13" t="s">
        <v>6659</v>
      </c>
    </row>
    <row r="11721" s="2" customFormat="1" spans="1:4">
      <c r="A11721" s="6" t="s">
        <v>1332</v>
      </c>
      <c r="B11721" s="7" t="s">
        <v>24361</v>
      </c>
      <c r="C11721" s="4"/>
      <c r="D11721" s="9" t="s">
        <v>6659</v>
      </c>
    </row>
    <row r="11722" s="2" customFormat="1" spans="1:4">
      <c r="A11722" s="6" t="s">
        <v>24362</v>
      </c>
      <c r="B11722" s="7" t="s">
        <v>24363</v>
      </c>
      <c r="C11722" s="4"/>
      <c r="D11722" s="9" t="s">
        <v>6659</v>
      </c>
    </row>
    <row r="11723" s="2" customFormat="1" spans="1:4">
      <c r="A11723" s="6" t="s">
        <v>24364</v>
      </c>
      <c r="B11723" s="7" t="s">
        <v>24365</v>
      </c>
      <c r="C11723" s="4"/>
      <c r="D11723" s="9" t="s">
        <v>6659</v>
      </c>
    </row>
    <row r="11724" s="2" customFormat="1" spans="1:4">
      <c r="A11724" s="11" t="s">
        <v>1187</v>
      </c>
      <c r="B11724" s="12" t="s">
        <v>24366</v>
      </c>
      <c r="C11724" s="4" t="s">
        <v>13</v>
      </c>
      <c r="D11724" s="13" t="s">
        <v>6659</v>
      </c>
    </row>
    <row r="11725" s="2" customFormat="1" spans="1:4">
      <c r="A11725" s="11" t="s">
        <v>24367</v>
      </c>
      <c r="B11725" s="12" t="s">
        <v>24368</v>
      </c>
      <c r="C11725" s="4" t="s">
        <v>13</v>
      </c>
      <c r="D11725" s="13" t="s">
        <v>6659</v>
      </c>
    </row>
    <row r="11726" s="2" customFormat="1" spans="1:4">
      <c r="A11726" s="10" t="s">
        <v>24369</v>
      </c>
      <c r="B11726" s="7" t="s">
        <v>24370</v>
      </c>
      <c r="C11726" s="4"/>
      <c r="D11726" s="9" t="s">
        <v>6659</v>
      </c>
    </row>
    <row r="11727" s="2" customFormat="1" spans="1:4">
      <c r="A11727" s="11" t="s">
        <v>24371</v>
      </c>
      <c r="B11727" s="12" t="s">
        <v>24372</v>
      </c>
      <c r="C11727" s="4"/>
      <c r="D11727" s="13" t="s">
        <v>6659</v>
      </c>
    </row>
    <row r="11728" s="2" customFormat="1" spans="1:4">
      <c r="A11728" s="6" t="s">
        <v>24373</v>
      </c>
      <c r="B11728" s="7" t="s">
        <v>24374</v>
      </c>
      <c r="C11728" s="4"/>
      <c r="D11728" s="9" t="s">
        <v>6659</v>
      </c>
    </row>
    <row r="11729" s="2" customFormat="1" spans="1:6">
      <c r="A11729" s="6" t="s">
        <v>24375</v>
      </c>
      <c r="B11729" s="7" t="s">
        <v>24376</v>
      </c>
      <c r="C11729" s="4"/>
      <c r="D11729" s="9" t="s">
        <v>6659</v>
      </c>
    </row>
    <row r="11730" s="2" customFormat="1" spans="1:6">
      <c r="A11730" s="6" t="s">
        <v>24377</v>
      </c>
      <c r="B11730" s="7" t="s">
        <v>24378</v>
      </c>
      <c r="C11730" s="4"/>
      <c r="D11730" s="9" t="s">
        <v>6659</v>
      </c>
    </row>
    <row r="11731" s="2" customFormat="1" spans="1:6">
      <c r="A11731" s="18" t="s">
        <v>24379</v>
      </c>
      <c r="B11731" s="18" t="s">
        <v>24380</v>
      </c>
      <c r="C11731" s="4"/>
      <c r="D11731" s="32" t="s">
        <v>6659</v>
      </c>
    </row>
    <row r="11732" s="2" customFormat="1" spans="1:6">
      <c r="A11732" s="10" t="s">
        <v>24381</v>
      </c>
      <c r="B11732" s="7" t="s">
        <v>24382</v>
      </c>
      <c r="C11732" s="4"/>
      <c r="D11732" s="9" t="s">
        <v>6659</v>
      </c>
    </row>
    <row r="11733" s="2" customFormat="1" spans="1:6">
      <c r="A11733" s="6" t="s">
        <v>24383</v>
      </c>
      <c r="B11733" s="7" t="s">
        <v>24384</v>
      </c>
      <c r="C11733" s="4"/>
      <c r="D11733" s="9" t="s">
        <v>6659</v>
      </c>
    </row>
    <row r="11734" s="2" customFormat="1" spans="1:6">
      <c r="A11734" s="6" t="s">
        <v>24385</v>
      </c>
      <c r="B11734" s="7" t="s">
        <v>24386</v>
      </c>
      <c r="C11734" s="4"/>
      <c r="D11734" s="9" t="s">
        <v>6659</v>
      </c>
    </row>
    <row r="11735" s="2" customFormat="1" spans="1:6">
      <c r="A11735" s="10" t="s">
        <v>24387</v>
      </c>
      <c r="B11735" s="7" t="s">
        <v>24388</v>
      </c>
      <c r="C11735" s="4"/>
      <c r="D11735" s="9" t="s">
        <v>6659</v>
      </c>
    </row>
    <row r="11736" s="2" customFormat="1" spans="1:6">
      <c r="A11736" s="10" t="s">
        <v>24389</v>
      </c>
      <c r="B11736" s="7" t="s">
        <v>24390</v>
      </c>
      <c r="C11736" s="4"/>
      <c r="D11736" s="9" t="s">
        <v>6659</v>
      </c>
    </row>
    <row r="11737" s="2" customFormat="1" spans="1:6">
      <c r="A11737" s="6" t="s">
        <v>24391</v>
      </c>
      <c r="B11737" s="7" t="s">
        <v>24392</v>
      </c>
      <c r="C11737" s="4"/>
      <c r="D11737" s="9" t="s">
        <v>6659</v>
      </c>
    </row>
    <row r="11738" s="2" customFormat="1" spans="1:6">
      <c r="A11738" s="6" t="s">
        <v>24393</v>
      </c>
      <c r="B11738" s="7" t="s">
        <v>24394</v>
      </c>
      <c r="C11738" s="4"/>
      <c r="D11738" s="9" t="s">
        <v>6659</v>
      </c>
      <c r="E11738" s="16"/>
      <c r="F11738" s="17"/>
    </row>
    <row r="11739" s="2" customFormat="1" spans="1:6">
      <c r="A11739" s="10" t="s">
        <v>24395</v>
      </c>
      <c r="B11739" s="7" t="s">
        <v>24396</v>
      </c>
      <c r="C11739" s="4"/>
      <c r="D11739" s="9" t="s">
        <v>6659</v>
      </c>
      <c r="E11739" s="16"/>
      <c r="F11739" s="17"/>
    </row>
    <row r="11740" s="2" customFormat="1" spans="1:6">
      <c r="A11740" s="10" t="s">
        <v>24397</v>
      </c>
      <c r="B11740" s="7" t="s">
        <v>24398</v>
      </c>
      <c r="C11740" s="4"/>
      <c r="D11740" s="9" t="s">
        <v>6659</v>
      </c>
      <c r="E11740" s="16"/>
      <c r="F11740" s="17"/>
    </row>
    <row r="11741" s="2" customFormat="1" spans="1:6">
      <c r="A11741" s="6" t="s">
        <v>24399</v>
      </c>
      <c r="B11741" s="7" t="s">
        <v>24400</v>
      </c>
      <c r="C11741" s="4"/>
      <c r="D11741" s="9" t="s">
        <v>6659</v>
      </c>
    </row>
    <row r="11742" s="2" customFormat="1" spans="1:6">
      <c r="A11742" s="10" t="s">
        <v>24401</v>
      </c>
      <c r="B11742" s="7" t="s">
        <v>24402</v>
      </c>
      <c r="C11742" s="4"/>
      <c r="D11742" s="9" t="s">
        <v>6659</v>
      </c>
    </row>
    <row r="11743" s="2" customFormat="1" spans="1:6">
      <c r="A11743" s="10" t="s">
        <v>24403</v>
      </c>
      <c r="B11743" s="7" t="s">
        <v>24404</v>
      </c>
      <c r="C11743" s="4"/>
      <c r="D11743" s="9" t="s">
        <v>6659</v>
      </c>
    </row>
    <row r="11744" s="2" customFormat="1" spans="1:6">
      <c r="A11744" s="6" t="s">
        <v>24405</v>
      </c>
      <c r="B11744" s="7" t="s">
        <v>24406</v>
      </c>
      <c r="C11744" s="4"/>
      <c r="D11744" s="9" t="s">
        <v>6659</v>
      </c>
    </row>
    <row r="11745" s="2" customFormat="1" spans="1:4">
      <c r="A11745" s="6" t="s">
        <v>24407</v>
      </c>
      <c r="B11745" s="7" t="s">
        <v>24408</v>
      </c>
      <c r="C11745" s="4"/>
      <c r="D11745" s="9" t="s">
        <v>6659</v>
      </c>
    </row>
    <row r="11746" s="2" customFormat="1" spans="1:4">
      <c r="A11746" s="6" t="s">
        <v>24409</v>
      </c>
      <c r="B11746" s="7" t="s">
        <v>24410</v>
      </c>
      <c r="C11746" s="4"/>
      <c r="D11746" s="9" t="s">
        <v>6659</v>
      </c>
    </row>
    <row r="11747" s="2" customFormat="1" spans="1:4">
      <c r="A11747" s="10" t="s">
        <v>24411</v>
      </c>
      <c r="B11747" s="7" t="s">
        <v>24412</v>
      </c>
      <c r="C11747" s="4"/>
      <c r="D11747" s="9" t="s">
        <v>6659</v>
      </c>
    </row>
    <row r="11748" s="2" customFormat="1" spans="1:4">
      <c r="A11748" s="10" t="s">
        <v>24413</v>
      </c>
      <c r="B11748" s="7" t="s">
        <v>24414</v>
      </c>
      <c r="C11748" s="4"/>
      <c r="D11748" s="9" t="s">
        <v>6659</v>
      </c>
    </row>
    <row r="11749" s="2" customFormat="1" spans="1:4">
      <c r="A11749" s="10" t="s">
        <v>24415</v>
      </c>
      <c r="B11749" s="7" t="s">
        <v>24416</v>
      </c>
      <c r="C11749" s="4"/>
      <c r="D11749" s="9" t="s">
        <v>6659</v>
      </c>
    </row>
    <row r="11750" s="2" customFormat="1" spans="1:4">
      <c r="A11750" s="10" t="s">
        <v>24417</v>
      </c>
      <c r="B11750" s="7" t="s">
        <v>24418</v>
      </c>
      <c r="C11750" s="4"/>
      <c r="D11750" s="9" t="s">
        <v>6659</v>
      </c>
    </row>
    <row r="11751" s="2" customFormat="1" spans="1:4">
      <c r="A11751" s="10" t="s">
        <v>24419</v>
      </c>
      <c r="B11751" s="7" t="s">
        <v>24420</v>
      </c>
      <c r="C11751" s="4"/>
      <c r="D11751" s="9" t="s">
        <v>6659</v>
      </c>
    </row>
    <row r="11752" s="2" customFormat="1" spans="1:4">
      <c r="A11752" s="6" t="s">
        <v>24421</v>
      </c>
      <c r="B11752" s="7" t="s">
        <v>24422</v>
      </c>
      <c r="C11752" s="4"/>
      <c r="D11752" s="9" t="s">
        <v>6659</v>
      </c>
    </row>
    <row r="11753" s="2" customFormat="1" spans="1:4">
      <c r="A11753" s="10" t="s">
        <v>24423</v>
      </c>
      <c r="B11753" s="7" t="s">
        <v>24424</v>
      </c>
      <c r="C11753" s="4"/>
      <c r="D11753" s="9" t="s">
        <v>6659</v>
      </c>
    </row>
    <row r="11754" s="2" customFormat="1" spans="1:4">
      <c r="A11754" s="6" t="s">
        <v>24425</v>
      </c>
      <c r="B11754" s="7" t="s">
        <v>24426</v>
      </c>
      <c r="C11754" s="4"/>
      <c r="D11754" s="9" t="s">
        <v>6659</v>
      </c>
    </row>
    <row r="11755" s="2" customFormat="1" spans="1:4">
      <c r="A11755" s="10" t="s">
        <v>24427</v>
      </c>
      <c r="B11755" s="7" t="s">
        <v>24428</v>
      </c>
      <c r="C11755" s="4"/>
      <c r="D11755" s="9" t="s">
        <v>6659</v>
      </c>
    </row>
    <row r="11756" s="2" customFormat="1" spans="1:4">
      <c r="A11756" s="6" t="s">
        <v>24429</v>
      </c>
      <c r="B11756" s="7" t="s">
        <v>24430</v>
      </c>
      <c r="C11756" s="4"/>
      <c r="D11756" s="9" t="s">
        <v>6659</v>
      </c>
    </row>
    <row r="11757" s="2" customFormat="1" spans="1:4">
      <c r="A11757" s="6" t="s">
        <v>24431</v>
      </c>
      <c r="B11757" s="7" t="s">
        <v>24432</v>
      </c>
      <c r="C11757" s="4"/>
      <c r="D11757" s="9" t="s">
        <v>6659</v>
      </c>
    </row>
    <row r="11758" s="2" customFormat="1" spans="1:4">
      <c r="A11758" s="6" t="s">
        <v>24433</v>
      </c>
      <c r="B11758" s="7" t="s">
        <v>24434</v>
      </c>
      <c r="C11758" s="4"/>
      <c r="D11758" s="9" t="s">
        <v>6659</v>
      </c>
    </row>
    <row r="11759" s="2" customFormat="1" spans="1:4">
      <c r="A11759" s="6" t="s">
        <v>24435</v>
      </c>
      <c r="B11759" s="7" t="s">
        <v>24436</v>
      </c>
      <c r="C11759" s="4"/>
      <c r="D11759" s="9" t="s">
        <v>6659</v>
      </c>
    </row>
    <row r="11760" s="2" customFormat="1" spans="1:4">
      <c r="A11760" s="6" t="s">
        <v>24437</v>
      </c>
      <c r="B11760" s="7" t="s">
        <v>24438</v>
      </c>
      <c r="C11760" s="4"/>
      <c r="D11760" s="9" t="s">
        <v>6659</v>
      </c>
    </row>
    <row r="11761" s="2" customFormat="1" spans="1:4">
      <c r="A11761" s="10" t="s">
        <v>24439</v>
      </c>
      <c r="B11761" s="7" t="s">
        <v>24440</v>
      </c>
      <c r="C11761" s="4"/>
      <c r="D11761" s="9" t="s">
        <v>6659</v>
      </c>
    </row>
    <row r="11762" s="2" customFormat="1" spans="1:4">
      <c r="A11762" s="11" t="s">
        <v>24441</v>
      </c>
      <c r="B11762" s="12" t="s">
        <v>24442</v>
      </c>
      <c r="C11762" s="4"/>
      <c r="D11762" s="13" t="s">
        <v>6659</v>
      </c>
    </row>
    <row r="11763" s="2" customFormat="1" spans="1:4">
      <c r="A11763" s="6" t="s">
        <v>24443</v>
      </c>
      <c r="B11763" s="7" t="s">
        <v>24444</v>
      </c>
      <c r="C11763" s="4"/>
      <c r="D11763" s="9" t="s">
        <v>6659</v>
      </c>
    </row>
    <row r="11764" s="2" customFormat="1" spans="1:4">
      <c r="A11764" s="6" t="s">
        <v>24445</v>
      </c>
      <c r="B11764" s="7" t="s">
        <v>24446</v>
      </c>
      <c r="C11764" s="4"/>
      <c r="D11764" s="9" t="s">
        <v>6659</v>
      </c>
    </row>
    <row r="11765" s="2" customFormat="1" spans="1:4">
      <c r="A11765" s="18" t="s">
        <v>24447</v>
      </c>
      <c r="B11765" s="18" t="s">
        <v>24448</v>
      </c>
      <c r="C11765" s="4"/>
      <c r="D11765" s="32" t="s">
        <v>6659</v>
      </c>
    </row>
    <row r="11766" s="2" customFormat="1" spans="1:4">
      <c r="A11766" s="6" t="s">
        <v>24449</v>
      </c>
      <c r="B11766" s="7" t="s">
        <v>24450</v>
      </c>
      <c r="C11766" s="4"/>
      <c r="D11766" s="9" t="s">
        <v>6659</v>
      </c>
    </row>
    <row r="11767" s="2" customFormat="1" spans="1:4">
      <c r="A11767" s="10" t="s">
        <v>24451</v>
      </c>
      <c r="B11767" s="7" t="s">
        <v>24452</v>
      </c>
      <c r="C11767" s="4"/>
      <c r="D11767" s="9" t="s">
        <v>6659</v>
      </c>
    </row>
    <row r="11768" s="2" customFormat="1" spans="1:4">
      <c r="A11768" s="11" t="s">
        <v>24453</v>
      </c>
      <c r="B11768" s="12" t="s">
        <v>24454</v>
      </c>
      <c r="C11768" s="4"/>
      <c r="D11768" s="13" t="s">
        <v>6659</v>
      </c>
    </row>
    <row r="11769" s="2" customFormat="1" spans="1:4">
      <c r="A11769" s="6" t="s">
        <v>24455</v>
      </c>
      <c r="B11769" s="7" t="s">
        <v>24456</v>
      </c>
      <c r="C11769" s="4"/>
      <c r="D11769" s="9" t="s">
        <v>6659</v>
      </c>
    </row>
    <row r="11770" s="2" customFormat="1" spans="1:4">
      <c r="A11770" s="6" t="s">
        <v>24457</v>
      </c>
      <c r="B11770" s="7" t="s">
        <v>24458</v>
      </c>
      <c r="C11770" s="4"/>
      <c r="D11770" s="9" t="s">
        <v>6659</v>
      </c>
    </row>
    <row r="11771" s="2" customFormat="1" spans="1:4">
      <c r="A11771" s="6" t="s">
        <v>24459</v>
      </c>
      <c r="B11771" s="7" t="s">
        <v>24460</v>
      </c>
      <c r="C11771" s="4"/>
      <c r="D11771" s="9" t="s">
        <v>6659</v>
      </c>
    </row>
    <row r="11772" s="2" customFormat="1" spans="1:4">
      <c r="A11772" s="6" t="s">
        <v>24461</v>
      </c>
      <c r="B11772" s="7" t="s">
        <v>24462</v>
      </c>
      <c r="C11772" s="4"/>
      <c r="D11772" s="9" t="s">
        <v>6659</v>
      </c>
    </row>
    <row r="11773" s="2" customFormat="1" spans="1:4">
      <c r="A11773" s="11" t="s">
        <v>24463</v>
      </c>
      <c r="B11773" s="12" t="s">
        <v>24464</v>
      </c>
      <c r="C11773" s="4"/>
      <c r="D11773" s="13" t="s">
        <v>6659</v>
      </c>
    </row>
    <row r="11774" s="2" customFormat="1" spans="1:4">
      <c r="A11774" s="11" t="s">
        <v>24465</v>
      </c>
      <c r="B11774" s="12" t="s">
        <v>24466</v>
      </c>
      <c r="C11774" s="4"/>
      <c r="D11774" s="13" t="s">
        <v>6659</v>
      </c>
    </row>
    <row r="11775" s="2" customFormat="1" spans="1:4">
      <c r="A11775" s="10" t="s">
        <v>24467</v>
      </c>
      <c r="B11775" s="7" t="s">
        <v>24468</v>
      </c>
      <c r="C11775" s="4"/>
      <c r="D11775" s="9" t="s">
        <v>6659</v>
      </c>
    </row>
    <row r="11776" s="2" customFormat="1" spans="1:4">
      <c r="A11776" s="10" t="s">
        <v>24469</v>
      </c>
      <c r="B11776" s="7" t="s">
        <v>24470</v>
      </c>
      <c r="C11776" s="4"/>
      <c r="D11776" s="9" t="s">
        <v>6659</v>
      </c>
    </row>
    <row r="11777" s="2" customFormat="1" spans="1:4">
      <c r="A11777" s="10" t="s">
        <v>24471</v>
      </c>
      <c r="B11777" s="7" t="s">
        <v>24472</v>
      </c>
      <c r="C11777" s="4"/>
      <c r="D11777" s="9" t="s">
        <v>6659</v>
      </c>
    </row>
    <row r="11778" s="2" customFormat="1" spans="1:4">
      <c r="A11778" s="6" t="s">
        <v>24473</v>
      </c>
      <c r="B11778" s="7" t="s">
        <v>24474</v>
      </c>
      <c r="C11778" s="4"/>
      <c r="D11778" s="9" t="s">
        <v>6659</v>
      </c>
    </row>
    <row r="11779" s="2" customFormat="1" spans="1:4">
      <c r="A11779" s="6" t="s">
        <v>24475</v>
      </c>
      <c r="B11779" s="7" t="s">
        <v>24476</v>
      </c>
      <c r="C11779" s="4"/>
      <c r="D11779" s="9" t="s">
        <v>6659</v>
      </c>
    </row>
    <row r="11780" s="2" customFormat="1" spans="1:4">
      <c r="A11780" s="10" t="s">
        <v>24477</v>
      </c>
      <c r="B11780" s="7" t="s">
        <v>24478</v>
      </c>
      <c r="C11780" s="4"/>
      <c r="D11780" s="9" t="s">
        <v>6659</v>
      </c>
    </row>
    <row r="11781" s="2" customFormat="1" spans="1:4">
      <c r="A11781" s="11" t="s">
        <v>24479</v>
      </c>
      <c r="B11781" s="12" t="s">
        <v>24480</v>
      </c>
      <c r="C11781" s="4"/>
      <c r="D11781" s="13" t="s">
        <v>6659</v>
      </c>
    </row>
    <row r="11782" s="2" customFormat="1" spans="1:4">
      <c r="A11782" s="10" t="s">
        <v>24481</v>
      </c>
      <c r="B11782" s="7" t="s">
        <v>24482</v>
      </c>
      <c r="C11782" s="4"/>
      <c r="D11782" s="9" t="s">
        <v>6659</v>
      </c>
    </row>
    <row r="11783" s="2" customFormat="1" spans="1:4">
      <c r="A11783" s="6" t="s">
        <v>24483</v>
      </c>
      <c r="B11783" s="7" t="s">
        <v>24484</v>
      </c>
      <c r="C11783" s="4"/>
      <c r="D11783" s="9" t="s">
        <v>6659</v>
      </c>
    </row>
    <row r="11784" s="2" customFormat="1" spans="1:4">
      <c r="A11784" s="10" t="s">
        <v>24485</v>
      </c>
      <c r="B11784" s="7" t="s">
        <v>24486</v>
      </c>
      <c r="C11784" s="4"/>
      <c r="D11784" s="9" t="s">
        <v>6659</v>
      </c>
    </row>
    <row r="11785" s="2" customFormat="1" spans="1:4">
      <c r="A11785" s="6" t="s">
        <v>24487</v>
      </c>
      <c r="B11785" s="7" t="s">
        <v>24488</v>
      </c>
      <c r="C11785" s="4"/>
      <c r="D11785" s="9" t="s">
        <v>6659</v>
      </c>
    </row>
    <row r="11786" s="2" customFormat="1" spans="1:4">
      <c r="A11786" s="10" t="s">
        <v>24489</v>
      </c>
      <c r="B11786" s="7" t="s">
        <v>24490</v>
      </c>
      <c r="C11786" s="4"/>
      <c r="D11786" s="9" t="s">
        <v>6659</v>
      </c>
    </row>
    <row r="11787" s="2" customFormat="1" spans="1:4">
      <c r="A11787" s="10" t="s">
        <v>24491</v>
      </c>
      <c r="B11787" s="7" t="s">
        <v>24492</v>
      </c>
      <c r="C11787" s="4"/>
      <c r="D11787" s="9" t="s">
        <v>6659</v>
      </c>
    </row>
    <row r="11788" s="2" customFormat="1" spans="1:4">
      <c r="A11788" s="10" t="s">
        <v>24493</v>
      </c>
      <c r="B11788" s="7" t="s">
        <v>24494</v>
      </c>
      <c r="C11788" s="4"/>
      <c r="D11788" s="9" t="s">
        <v>6659</v>
      </c>
    </row>
    <row r="11789" s="2" customFormat="1" spans="1:4">
      <c r="A11789" s="10" t="s">
        <v>24495</v>
      </c>
      <c r="B11789" s="7" t="s">
        <v>24496</v>
      </c>
      <c r="C11789" s="4"/>
      <c r="D11789" s="9" t="s">
        <v>6659</v>
      </c>
    </row>
    <row r="11790" s="2" customFormat="1" spans="1:4">
      <c r="A11790" s="6" t="s">
        <v>24497</v>
      </c>
      <c r="B11790" s="7" t="s">
        <v>24498</v>
      </c>
      <c r="C11790" s="4"/>
      <c r="D11790" s="9" t="s">
        <v>6659</v>
      </c>
    </row>
    <row r="11791" s="2" customFormat="1" spans="1:4">
      <c r="A11791" s="11" t="s">
        <v>24499</v>
      </c>
      <c r="B11791" s="12" t="s">
        <v>24500</v>
      </c>
      <c r="C11791" s="4"/>
      <c r="D11791" s="13" t="s">
        <v>6659</v>
      </c>
    </row>
    <row r="11792" s="2" customFormat="1" spans="1:4">
      <c r="A11792" s="11" t="s">
        <v>24501</v>
      </c>
      <c r="B11792" s="12" t="s">
        <v>24502</v>
      </c>
      <c r="C11792" s="4"/>
      <c r="D11792" s="13" t="s">
        <v>6659</v>
      </c>
    </row>
    <row r="11793" s="2" customFormat="1" spans="1:4">
      <c r="A11793" s="6" t="s">
        <v>24503</v>
      </c>
      <c r="B11793" s="7" t="s">
        <v>24504</v>
      </c>
      <c r="C11793" s="4"/>
      <c r="D11793" s="9" t="s">
        <v>6659</v>
      </c>
    </row>
    <row r="11794" s="2" customFormat="1" spans="1:4">
      <c r="A11794" s="6" t="s">
        <v>24505</v>
      </c>
      <c r="B11794" s="7" t="s">
        <v>24506</v>
      </c>
      <c r="C11794" s="4"/>
      <c r="D11794" s="9" t="s">
        <v>6659</v>
      </c>
    </row>
    <row r="11795" s="2" customFormat="1" spans="1:4">
      <c r="A11795" s="11" t="s">
        <v>24507</v>
      </c>
      <c r="B11795" s="12" t="s">
        <v>24508</v>
      </c>
      <c r="C11795" s="4"/>
      <c r="D11795" s="13" t="s">
        <v>6659</v>
      </c>
    </row>
    <row r="11796" s="2" customFormat="1" spans="1:4">
      <c r="A11796" s="6" t="s">
        <v>24509</v>
      </c>
      <c r="B11796" s="7" t="s">
        <v>24510</v>
      </c>
      <c r="C11796" s="4"/>
      <c r="D11796" s="9" t="s">
        <v>6659</v>
      </c>
    </row>
    <row r="11797" s="2" customFormat="1" spans="1:4">
      <c r="A11797" s="6" t="s">
        <v>24511</v>
      </c>
      <c r="B11797" s="7" t="s">
        <v>24512</v>
      </c>
      <c r="C11797" s="4"/>
      <c r="D11797" s="9" t="s">
        <v>6659</v>
      </c>
    </row>
    <row r="11798" s="2" customFormat="1" spans="1:4">
      <c r="A11798" s="6" t="s">
        <v>24513</v>
      </c>
      <c r="B11798" s="7" t="s">
        <v>24514</v>
      </c>
      <c r="C11798" s="4"/>
      <c r="D11798" s="9" t="s">
        <v>6659</v>
      </c>
    </row>
    <row r="11799" s="2" customFormat="1" spans="1:4">
      <c r="A11799" s="6" t="s">
        <v>24515</v>
      </c>
      <c r="B11799" s="7" t="s">
        <v>24516</v>
      </c>
      <c r="C11799" s="4"/>
      <c r="D11799" s="9" t="s">
        <v>6659</v>
      </c>
    </row>
    <row r="11800" s="2" customFormat="1" spans="1:4">
      <c r="A11800" s="6" t="s">
        <v>24517</v>
      </c>
      <c r="B11800" s="7" t="s">
        <v>24518</v>
      </c>
      <c r="C11800" s="4"/>
      <c r="D11800" s="9" t="s">
        <v>6659</v>
      </c>
    </row>
    <row r="11801" s="2" customFormat="1" spans="1:4">
      <c r="A11801" s="6" t="s">
        <v>24519</v>
      </c>
      <c r="B11801" s="7" t="s">
        <v>24520</v>
      </c>
      <c r="C11801" s="4" t="s">
        <v>15</v>
      </c>
      <c r="D11801" s="9" t="s">
        <v>6606</v>
      </c>
    </row>
    <row r="11802" s="2" customFormat="1" spans="1:4">
      <c r="A11802" s="10" t="s">
        <v>24521</v>
      </c>
      <c r="B11802" s="7" t="s">
        <v>24522</v>
      </c>
      <c r="C11802" s="4" t="s">
        <v>15</v>
      </c>
      <c r="D11802" s="9" t="s">
        <v>6606</v>
      </c>
    </row>
    <row r="11803" s="2" customFormat="1" spans="1:4">
      <c r="A11803" s="10" t="s">
        <v>24523</v>
      </c>
      <c r="B11803" s="7" t="s">
        <v>24524</v>
      </c>
      <c r="C11803" s="4" t="s">
        <v>11</v>
      </c>
      <c r="D11803" s="9" t="s">
        <v>6606</v>
      </c>
    </row>
    <row r="11804" s="2" customFormat="1" spans="1:4">
      <c r="A11804" s="10" t="s">
        <v>24525</v>
      </c>
      <c r="B11804" s="7" t="s">
        <v>24526</v>
      </c>
      <c r="C11804" s="4" t="s">
        <v>11</v>
      </c>
      <c r="D11804" s="9" t="s">
        <v>6606</v>
      </c>
    </row>
    <row r="11805" s="2" customFormat="1" spans="1:4">
      <c r="A11805" s="10" t="s">
        <v>24527</v>
      </c>
      <c r="B11805" s="7" t="s">
        <v>24528</v>
      </c>
      <c r="C11805" s="4" t="s">
        <v>11</v>
      </c>
      <c r="D11805" s="9" t="s">
        <v>6606</v>
      </c>
    </row>
    <row r="11806" s="2" customFormat="1" spans="1:4">
      <c r="A11806" s="6" t="s">
        <v>24529</v>
      </c>
      <c r="B11806" s="7" t="s">
        <v>24530</v>
      </c>
      <c r="C11806" s="4" t="s">
        <v>11</v>
      </c>
      <c r="D11806" s="9" t="s">
        <v>6606</v>
      </c>
    </row>
    <row r="11807" s="2" customFormat="1" spans="1:4">
      <c r="A11807" s="10" t="s">
        <v>24531</v>
      </c>
      <c r="B11807" s="7" t="s">
        <v>24532</v>
      </c>
      <c r="C11807" s="4" t="s">
        <v>11</v>
      </c>
      <c r="D11807" s="9" t="s">
        <v>6606</v>
      </c>
    </row>
    <row r="11808" s="2" customFormat="1" spans="1:4">
      <c r="A11808" s="6" t="s">
        <v>24533</v>
      </c>
      <c r="B11808" s="7" t="s">
        <v>24534</v>
      </c>
      <c r="C11808" s="4" t="s">
        <v>11</v>
      </c>
      <c r="D11808" s="9" t="s">
        <v>6606</v>
      </c>
    </row>
    <row r="11809" s="2" customFormat="1" spans="1:4">
      <c r="A11809" s="6" t="s">
        <v>24535</v>
      </c>
      <c r="B11809" s="7" t="s">
        <v>24536</v>
      </c>
      <c r="C11809" s="4" t="s">
        <v>11</v>
      </c>
      <c r="D11809" s="9" t="s">
        <v>6606</v>
      </c>
    </row>
    <row r="11810" s="2" customFormat="1" spans="1:4">
      <c r="A11810" s="6" t="s">
        <v>24537</v>
      </c>
      <c r="B11810" s="7" t="s">
        <v>24538</v>
      </c>
      <c r="C11810" s="4" t="s">
        <v>11</v>
      </c>
      <c r="D11810" s="9" t="s">
        <v>6606</v>
      </c>
    </row>
    <row r="11811" s="2" customFormat="1" spans="1:4">
      <c r="A11811" s="11" t="s">
        <v>24539</v>
      </c>
      <c r="B11811" s="12" t="s">
        <v>24540</v>
      </c>
      <c r="C11811" s="4" t="s">
        <v>11</v>
      </c>
      <c r="D11811" s="13" t="s">
        <v>6606</v>
      </c>
    </row>
    <row r="11812" s="2" customFormat="1" spans="1:4">
      <c r="A11812" s="11" t="s">
        <v>24541</v>
      </c>
      <c r="B11812" s="12" t="s">
        <v>24542</v>
      </c>
      <c r="C11812" s="4" t="s">
        <v>11</v>
      </c>
      <c r="D11812" s="13" t="s">
        <v>6606</v>
      </c>
    </row>
    <row r="11813" s="2" customFormat="1" spans="1:4">
      <c r="A11813" s="11" t="s">
        <v>24543</v>
      </c>
      <c r="B11813" s="12" t="s">
        <v>24544</v>
      </c>
      <c r="C11813" s="4" t="s">
        <v>11</v>
      </c>
      <c r="D11813" s="13" t="s">
        <v>6606</v>
      </c>
    </row>
    <row r="11814" s="2" customFormat="1" spans="1:4">
      <c r="A11814" s="11" t="s">
        <v>24545</v>
      </c>
      <c r="B11814" s="12" t="s">
        <v>24546</v>
      </c>
      <c r="C11814" s="4" t="s">
        <v>11</v>
      </c>
      <c r="D11814" s="13" t="s">
        <v>6606</v>
      </c>
    </row>
    <row r="11815" s="2" customFormat="1" spans="1:4">
      <c r="A11815" s="11" t="s">
        <v>24547</v>
      </c>
      <c r="B11815" s="12" t="s">
        <v>24548</v>
      </c>
      <c r="C11815" s="4" t="s">
        <v>11</v>
      </c>
      <c r="D11815" s="13" t="s">
        <v>6606</v>
      </c>
    </row>
    <row r="11816" s="2" customFormat="1" spans="1:4">
      <c r="A11816" s="11" t="s">
        <v>24549</v>
      </c>
      <c r="B11816" s="12" t="s">
        <v>24550</v>
      </c>
      <c r="C11816" s="4" t="s">
        <v>11</v>
      </c>
      <c r="D11816" s="13" t="s">
        <v>6606</v>
      </c>
    </row>
    <row r="11817" s="2" customFormat="1" spans="1:4">
      <c r="A11817" s="6" t="s">
        <v>24551</v>
      </c>
      <c r="B11817" s="7" t="s">
        <v>24552</v>
      </c>
      <c r="C11817" s="4" t="s">
        <v>11</v>
      </c>
      <c r="D11817" s="9" t="s">
        <v>6606</v>
      </c>
    </row>
    <row r="11818" s="2" customFormat="1" spans="1:4">
      <c r="A11818" s="10" t="s">
        <v>24553</v>
      </c>
      <c r="B11818" s="7" t="s">
        <v>24554</v>
      </c>
      <c r="C11818" s="4" t="s">
        <v>11</v>
      </c>
      <c r="D11818" s="9" t="s">
        <v>6606</v>
      </c>
    </row>
    <row r="11819" s="2" customFormat="1" spans="1:4">
      <c r="A11819" s="6" t="s">
        <v>24555</v>
      </c>
      <c r="B11819" s="7" t="s">
        <v>24556</v>
      </c>
      <c r="C11819" s="4" t="s">
        <v>11</v>
      </c>
      <c r="D11819" s="9" t="s">
        <v>6606</v>
      </c>
    </row>
    <row r="11820" s="2" customFormat="1" spans="1:4">
      <c r="A11820" s="6" t="s">
        <v>24557</v>
      </c>
      <c r="B11820" s="7" t="s">
        <v>24558</v>
      </c>
      <c r="C11820" s="4" t="s">
        <v>11</v>
      </c>
      <c r="D11820" s="9" t="s">
        <v>6606</v>
      </c>
    </row>
    <row r="11821" s="2" customFormat="1" spans="1:4">
      <c r="A11821" s="6" t="s">
        <v>24559</v>
      </c>
      <c r="B11821" s="7" t="s">
        <v>24560</v>
      </c>
      <c r="C11821" s="4" t="s">
        <v>11</v>
      </c>
      <c r="D11821" s="9" t="s">
        <v>6606</v>
      </c>
    </row>
    <row r="11822" s="2" customFormat="1" spans="1:4">
      <c r="A11822" s="6" t="s">
        <v>24561</v>
      </c>
      <c r="B11822" s="7" t="s">
        <v>24562</v>
      </c>
      <c r="C11822" s="4" t="s">
        <v>15</v>
      </c>
      <c r="D11822" s="9" t="s">
        <v>6606</v>
      </c>
    </row>
    <row r="11823" s="2" customFormat="1" spans="1:4">
      <c r="A11823" s="11" t="s">
        <v>24563</v>
      </c>
      <c r="B11823" s="12" t="s">
        <v>24564</v>
      </c>
      <c r="C11823" s="4" t="s">
        <v>15</v>
      </c>
      <c r="D11823" s="13" t="s">
        <v>6606</v>
      </c>
    </row>
    <row r="11824" s="2" customFormat="1" spans="1:4">
      <c r="A11824" s="11" t="s">
        <v>24565</v>
      </c>
      <c r="B11824" s="12" t="s">
        <v>24566</v>
      </c>
      <c r="C11824" s="4" t="s">
        <v>15</v>
      </c>
      <c r="D11824" s="13" t="s">
        <v>6606</v>
      </c>
    </row>
    <row r="11825" s="2" customFormat="1" spans="1:4">
      <c r="A11825" s="6" t="s">
        <v>24567</v>
      </c>
      <c r="B11825" s="7" t="s">
        <v>24568</v>
      </c>
      <c r="C11825" s="4" t="s">
        <v>15</v>
      </c>
      <c r="D11825" s="9" t="s">
        <v>6606</v>
      </c>
    </row>
    <row r="11826" s="2" customFormat="1" spans="1:4">
      <c r="A11826" s="6" t="s">
        <v>24569</v>
      </c>
      <c r="B11826" s="7" t="s">
        <v>24570</v>
      </c>
      <c r="C11826" s="4" t="s">
        <v>15</v>
      </c>
      <c r="D11826" s="9" t="s">
        <v>6606</v>
      </c>
    </row>
    <row r="11827" s="2" customFormat="1" spans="1:4">
      <c r="A11827" s="6" t="s">
        <v>24571</v>
      </c>
      <c r="B11827" s="7" t="s">
        <v>24572</v>
      </c>
      <c r="C11827" s="4" t="s">
        <v>15</v>
      </c>
      <c r="D11827" s="9" t="s">
        <v>6606</v>
      </c>
    </row>
    <row r="11828" s="2" customFormat="1" spans="1:4">
      <c r="A11828" s="6" t="s">
        <v>24573</v>
      </c>
      <c r="B11828" s="7" t="s">
        <v>24574</v>
      </c>
      <c r="C11828" s="4" t="s">
        <v>15</v>
      </c>
      <c r="D11828" s="9" t="s">
        <v>6606</v>
      </c>
    </row>
    <row r="11829" s="2" customFormat="1" spans="1:4">
      <c r="A11829" s="6" t="s">
        <v>24575</v>
      </c>
      <c r="B11829" s="7" t="s">
        <v>24576</v>
      </c>
      <c r="C11829" s="4" t="s">
        <v>15</v>
      </c>
      <c r="D11829" s="9" t="s">
        <v>6606</v>
      </c>
    </row>
    <row r="11830" s="2" customFormat="1" spans="1:4">
      <c r="A11830" s="6" t="s">
        <v>24577</v>
      </c>
      <c r="B11830" s="7" t="s">
        <v>24578</v>
      </c>
      <c r="C11830" s="4" t="s">
        <v>15</v>
      </c>
      <c r="D11830" s="9" t="s">
        <v>6606</v>
      </c>
    </row>
    <row r="11831" s="2" customFormat="1" spans="1:4">
      <c r="A11831" s="6" t="s">
        <v>24579</v>
      </c>
      <c r="B11831" s="7" t="s">
        <v>24580</v>
      </c>
      <c r="C11831" s="4" t="s">
        <v>15</v>
      </c>
      <c r="D11831" s="9" t="s">
        <v>6606</v>
      </c>
    </row>
    <row r="11832" s="2" customFormat="1" spans="1:4">
      <c r="A11832" s="10" t="s">
        <v>24581</v>
      </c>
      <c r="B11832" s="7" t="s">
        <v>24582</v>
      </c>
      <c r="C11832" s="4" t="s">
        <v>15</v>
      </c>
      <c r="D11832" s="9" t="s">
        <v>6606</v>
      </c>
    </row>
    <row r="11833" s="2" customFormat="1" spans="1:4">
      <c r="A11833" s="10" t="s">
        <v>24583</v>
      </c>
      <c r="B11833" s="7" t="s">
        <v>24584</v>
      </c>
      <c r="C11833" s="4"/>
      <c r="D11833" s="9" t="s">
        <v>6606</v>
      </c>
    </row>
    <row r="11834" s="2" customFormat="1" spans="1:4">
      <c r="A11834" s="11" t="s">
        <v>24585</v>
      </c>
      <c r="B11834" s="12" t="s">
        <v>24586</v>
      </c>
      <c r="C11834" s="4" t="s">
        <v>11</v>
      </c>
      <c r="D11834" s="13" t="s">
        <v>6606</v>
      </c>
    </row>
    <row r="11835" s="2" customFormat="1" spans="1:4">
      <c r="A11835" s="11" t="s">
        <v>24587</v>
      </c>
      <c r="B11835" s="12" t="s">
        <v>24588</v>
      </c>
      <c r="C11835" s="4" t="s">
        <v>11</v>
      </c>
      <c r="D11835" s="13" t="s">
        <v>6606</v>
      </c>
    </row>
    <row r="11836" s="2" customFormat="1" spans="1:4">
      <c r="A11836" s="11" t="s">
        <v>24589</v>
      </c>
      <c r="B11836" s="12" t="s">
        <v>24590</v>
      </c>
      <c r="C11836" s="4" t="s">
        <v>11</v>
      </c>
      <c r="D11836" s="13" t="s">
        <v>6606</v>
      </c>
    </row>
    <row r="11837" s="2" customFormat="1" spans="1:4">
      <c r="A11837" s="6" t="s">
        <v>24591</v>
      </c>
      <c r="B11837" s="7" t="s">
        <v>24592</v>
      </c>
      <c r="C11837" s="4" t="s">
        <v>11</v>
      </c>
      <c r="D11837" s="9" t="s">
        <v>6606</v>
      </c>
    </row>
    <row r="11838" s="2" customFormat="1" spans="1:4">
      <c r="A11838" s="6" t="s">
        <v>24593</v>
      </c>
      <c r="B11838" s="7" t="s">
        <v>24594</v>
      </c>
      <c r="C11838" s="4" t="s">
        <v>11</v>
      </c>
      <c r="D11838" s="9" t="s">
        <v>6606</v>
      </c>
    </row>
    <row r="11839" s="2" customFormat="1" spans="1:4">
      <c r="A11839" s="6" t="s">
        <v>24595</v>
      </c>
      <c r="B11839" s="7" t="s">
        <v>24596</v>
      </c>
      <c r="C11839" s="4" t="s">
        <v>11</v>
      </c>
      <c r="D11839" s="9" t="s">
        <v>6606</v>
      </c>
    </row>
    <row r="11840" s="2" customFormat="1" spans="1:4">
      <c r="A11840" s="6" t="s">
        <v>24597</v>
      </c>
      <c r="B11840" s="7" t="s">
        <v>24598</v>
      </c>
      <c r="C11840" s="4" t="s">
        <v>11</v>
      </c>
      <c r="D11840" s="9" t="s">
        <v>6606</v>
      </c>
    </row>
    <row r="11841" s="2" customFormat="1" spans="1:4">
      <c r="A11841" s="10" t="s">
        <v>24599</v>
      </c>
      <c r="B11841" s="7" t="s">
        <v>24600</v>
      </c>
      <c r="C11841" s="4" t="s">
        <v>11</v>
      </c>
      <c r="D11841" s="9" t="s">
        <v>6606</v>
      </c>
    </row>
    <row r="11842" s="2" customFormat="1" spans="1:4">
      <c r="A11842" s="10" t="s">
        <v>24601</v>
      </c>
      <c r="B11842" s="7" t="s">
        <v>24602</v>
      </c>
      <c r="C11842" s="4" t="s">
        <v>11</v>
      </c>
      <c r="D11842" s="9" t="s">
        <v>6606</v>
      </c>
    </row>
    <row r="11843" s="2" customFormat="1" spans="1:4">
      <c r="A11843" s="6" t="s">
        <v>24603</v>
      </c>
      <c r="B11843" s="7" t="s">
        <v>24604</v>
      </c>
      <c r="C11843" s="4" t="s">
        <v>11</v>
      </c>
      <c r="D11843" s="9" t="s">
        <v>6606</v>
      </c>
    </row>
    <row r="11844" s="2" customFormat="1" spans="1:4">
      <c r="A11844" s="11" t="s">
        <v>24605</v>
      </c>
      <c r="B11844" s="12" t="s">
        <v>24606</v>
      </c>
      <c r="C11844" s="4" t="s">
        <v>11</v>
      </c>
      <c r="D11844" s="13" t="s">
        <v>6606</v>
      </c>
    </row>
    <row r="11845" s="2" customFormat="1" spans="1:4">
      <c r="A11845" s="6" t="s">
        <v>24607</v>
      </c>
      <c r="B11845" s="7" t="s">
        <v>24608</v>
      </c>
      <c r="C11845" s="4" t="s">
        <v>11</v>
      </c>
      <c r="D11845" s="9" t="s">
        <v>6606</v>
      </c>
    </row>
    <row r="11846" s="2" customFormat="1" spans="1:4">
      <c r="A11846" s="6" t="s">
        <v>24609</v>
      </c>
      <c r="B11846" s="7" t="s">
        <v>24610</v>
      </c>
      <c r="C11846" s="4" t="s">
        <v>11</v>
      </c>
      <c r="D11846" s="9" t="s">
        <v>6606</v>
      </c>
    </row>
    <row r="11847" s="2" customFormat="1" spans="1:4">
      <c r="A11847" s="10" t="s">
        <v>24611</v>
      </c>
      <c r="B11847" s="7" t="s">
        <v>24612</v>
      </c>
      <c r="C11847" s="4" t="s">
        <v>11</v>
      </c>
      <c r="D11847" s="9" t="s">
        <v>6606</v>
      </c>
    </row>
    <row r="11848" s="2" customFormat="1" spans="1:4">
      <c r="A11848" s="10" t="s">
        <v>24613</v>
      </c>
      <c r="B11848" s="7" t="s">
        <v>24614</v>
      </c>
      <c r="C11848" s="4" t="s">
        <v>11</v>
      </c>
      <c r="D11848" s="9" t="s">
        <v>6606</v>
      </c>
    </row>
    <row r="11849" s="2" customFormat="1" spans="1:4">
      <c r="A11849" s="10" t="s">
        <v>24615</v>
      </c>
      <c r="B11849" s="7" t="s">
        <v>24616</v>
      </c>
      <c r="C11849" s="4" t="s">
        <v>11</v>
      </c>
      <c r="D11849" s="9" t="s">
        <v>6606</v>
      </c>
    </row>
    <row r="11850" s="2" customFormat="1" spans="1:4">
      <c r="A11850" s="10" t="s">
        <v>24617</v>
      </c>
      <c r="B11850" s="7" t="s">
        <v>24618</v>
      </c>
      <c r="C11850" s="4"/>
      <c r="D11850" s="9" t="s">
        <v>6659</v>
      </c>
    </row>
    <row r="11851" s="2" customFormat="1" spans="1:4">
      <c r="A11851" s="11" t="s">
        <v>24619</v>
      </c>
      <c r="B11851" s="12" t="s">
        <v>24620</v>
      </c>
      <c r="C11851" s="4"/>
      <c r="D11851" s="13" t="s">
        <v>6659</v>
      </c>
    </row>
    <row r="11852" s="2" customFormat="1" spans="1:4">
      <c r="A11852" s="10" t="s">
        <v>24621</v>
      </c>
      <c r="B11852" s="7" t="s">
        <v>24622</v>
      </c>
      <c r="C11852" s="4"/>
      <c r="D11852" s="9" t="s">
        <v>6659</v>
      </c>
    </row>
    <row r="11853" s="2" customFormat="1" spans="1:4">
      <c r="A11853" s="10" t="s">
        <v>24623</v>
      </c>
      <c r="B11853" s="7" t="s">
        <v>24624</v>
      </c>
      <c r="C11853" s="4"/>
      <c r="D11853" s="9" t="s">
        <v>6659</v>
      </c>
    </row>
    <row r="11854" s="2" customFormat="1" spans="1:4">
      <c r="A11854" s="6" t="s">
        <v>24625</v>
      </c>
      <c r="B11854" s="7" t="s">
        <v>24626</v>
      </c>
      <c r="C11854" s="4"/>
      <c r="D11854" s="9" t="s">
        <v>6659</v>
      </c>
    </row>
    <row r="11855" s="2" customFormat="1" spans="1:4">
      <c r="A11855" s="6" t="s">
        <v>24627</v>
      </c>
      <c r="B11855" s="7" t="s">
        <v>24628</v>
      </c>
      <c r="C11855" s="4"/>
      <c r="D11855" s="9" t="s">
        <v>6659</v>
      </c>
    </row>
    <row r="11856" s="2" customFormat="1" spans="1:4">
      <c r="A11856" s="6" t="s">
        <v>24629</v>
      </c>
      <c r="B11856" s="7" t="s">
        <v>24630</v>
      </c>
      <c r="C11856" s="4"/>
      <c r="D11856" s="9" t="s">
        <v>6659</v>
      </c>
    </row>
    <row r="11857" s="2" customFormat="1" spans="1:4">
      <c r="A11857" s="6" t="s">
        <v>3088</v>
      </c>
      <c r="B11857" s="7" t="s">
        <v>24631</v>
      </c>
      <c r="C11857" s="4"/>
      <c r="D11857" s="9" t="s">
        <v>6659</v>
      </c>
    </row>
    <row r="11858" s="2" customFormat="1" spans="1:4">
      <c r="A11858" s="10" t="s">
        <v>3193</v>
      </c>
      <c r="B11858" s="7" t="s">
        <v>24632</v>
      </c>
      <c r="C11858" s="4"/>
      <c r="D11858" s="9" t="s">
        <v>6659</v>
      </c>
    </row>
    <row r="11859" s="2" customFormat="1" spans="1:4">
      <c r="A11859" s="10" t="s">
        <v>24633</v>
      </c>
      <c r="B11859" s="7" t="s">
        <v>24634</v>
      </c>
      <c r="C11859" s="4"/>
      <c r="D11859" s="9" t="s">
        <v>6659</v>
      </c>
    </row>
    <row r="11860" s="2" customFormat="1" spans="1:4">
      <c r="A11860" s="6" t="s">
        <v>24635</v>
      </c>
      <c r="B11860" s="7" t="s">
        <v>24636</v>
      </c>
      <c r="C11860" s="4"/>
      <c r="D11860" s="9" t="s">
        <v>6659</v>
      </c>
    </row>
    <row r="11861" s="2" customFormat="1" spans="1:4">
      <c r="A11861" s="6" t="s">
        <v>24637</v>
      </c>
      <c r="B11861" s="7" t="s">
        <v>24638</v>
      </c>
      <c r="C11861" s="4"/>
      <c r="D11861" s="9" t="s">
        <v>6659</v>
      </c>
    </row>
    <row r="11862" s="2" customFormat="1" spans="1:4">
      <c r="A11862" s="10" t="s">
        <v>24639</v>
      </c>
      <c r="B11862" s="7" t="s">
        <v>24640</v>
      </c>
      <c r="C11862" s="4"/>
      <c r="D11862" s="9" t="s">
        <v>6659</v>
      </c>
    </row>
    <row r="11863" s="2" customFormat="1" spans="1:4">
      <c r="A11863" s="6" t="s">
        <v>24641</v>
      </c>
      <c r="B11863" s="7" t="s">
        <v>24642</v>
      </c>
      <c r="C11863" s="4"/>
      <c r="D11863" s="9" t="s">
        <v>6659</v>
      </c>
    </row>
    <row r="11864" s="2" customFormat="1" spans="1:4">
      <c r="A11864" s="10" t="s">
        <v>24643</v>
      </c>
      <c r="B11864" s="7" t="s">
        <v>24644</v>
      </c>
      <c r="C11864" s="4"/>
      <c r="D11864" s="9" t="s">
        <v>6659</v>
      </c>
    </row>
    <row r="11865" s="2" customFormat="1" spans="1:4">
      <c r="A11865" s="10" t="s">
        <v>24645</v>
      </c>
      <c r="B11865" s="7" t="s">
        <v>24646</v>
      </c>
      <c r="C11865" s="4"/>
      <c r="D11865" s="9" t="s">
        <v>6659</v>
      </c>
    </row>
    <row r="11866" s="2" customFormat="1" spans="1:4">
      <c r="A11866" s="6" t="s">
        <v>24647</v>
      </c>
      <c r="B11866" s="7" t="s">
        <v>24648</v>
      </c>
      <c r="C11866" s="4"/>
      <c r="D11866" s="9" t="s">
        <v>6659</v>
      </c>
    </row>
    <row r="11867" s="2" customFormat="1" spans="1:4">
      <c r="A11867" s="6" t="s">
        <v>24649</v>
      </c>
      <c r="B11867" s="7" t="s">
        <v>24650</v>
      </c>
      <c r="C11867" s="4"/>
      <c r="D11867" s="9" t="s">
        <v>6659</v>
      </c>
    </row>
    <row r="11868" s="2" customFormat="1" spans="1:4">
      <c r="A11868" s="11" t="s">
        <v>24651</v>
      </c>
      <c r="B11868" s="12" t="s">
        <v>24652</v>
      </c>
      <c r="C11868" s="4"/>
      <c r="D11868" s="13" t="s">
        <v>6659</v>
      </c>
    </row>
    <row r="11869" s="2" customFormat="1" spans="1:4">
      <c r="A11869" s="10" t="s">
        <v>24653</v>
      </c>
      <c r="B11869" s="7" t="s">
        <v>24654</v>
      </c>
      <c r="C11869" s="4"/>
      <c r="D11869" s="9" t="s">
        <v>6659</v>
      </c>
    </row>
    <row r="11870" s="2" customFormat="1" spans="1:4">
      <c r="A11870" s="10" t="s">
        <v>24655</v>
      </c>
      <c r="B11870" s="7" t="s">
        <v>24656</v>
      </c>
      <c r="C11870" s="4"/>
      <c r="D11870" s="9" t="s">
        <v>6659</v>
      </c>
    </row>
    <row r="11871" s="2" customFormat="1" spans="1:4">
      <c r="A11871" s="10" t="s">
        <v>24657</v>
      </c>
      <c r="B11871" s="7" t="s">
        <v>24658</v>
      </c>
      <c r="C11871" s="4"/>
      <c r="D11871" s="9" t="s">
        <v>6659</v>
      </c>
    </row>
    <row r="11872" s="2" customFormat="1" spans="1:4">
      <c r="A11872" s="6" t="s">
        <v>24659</v>
      </c>
      <c r="B11872" s="7" t="s">
        <v>24660</v>
      </c>
      <c r="C11872" s="4"/>
      <c r="D11872" s="9" t="s">
        <v>6659</v>
      </c>
    </row>
    <row r="11873" s="2" customFormat="1" spans="1:4">
      <c r="A11873" s="11" t="s">
        <v>24661</v>
      </c>
      <c r="B11873" s="12" t="s">
        <v>24662</v>
      </c>
      <c r="C11873" s="4"/>
      <c r="D11873" s="13" t="s">
        <v>6659</v>
      </c>
    </row>
    <row r="11874" s="2" customFormat="1" spans="1:4">
      <c r="A11874" s="6" t="s">
        <v>24663</v>
      </c>
      <c r="B11874" s="7" t="s">
        <v>24664</v>
      </c>
      <c r="C11874" s="4"/>
      <c r="D11874" s="9" t="s">
        <v>6659</v>
      </c>
    </row>
    <row r="11875" s="2" customFormat="1" spans="1:4">
      <c r="A11875" s="11" t="s">
        <v>24665</v>
      </c>
      <c r="B11875" s="12" t="s">
        <v>24666</v>
      </c>
      <c r="C11875" s="4"/>
      <c r="D11875" s="13" t="s">
        <v>6659</v>
      </c>
    </row>
    <row r="11876" s="2" customFormat="1" spans="1:4">
      <c r="A11876" s="6" t="s">
        <v>24667</v>
      </c>
      <c r="B11876" s="7" t="s">
        <v>24668</v>
      </c>
      <c r="C11876" s="4"/>
      <c r="D11876" s="9" t="s">
        <v>6606</v>
      </c>
    </row>
    <row r="11877" s="2" customFormat="1" spans="1:4">
      <c r="A11877" s="6" t="s">
        <v>24669</v>
      </c>
      <c r="B11877" s="7" t="s">
        <v>24670</v>
      </c>
      <c r="C11877" s="4"/>
      <c r="D11877" s="9" t="s">
        <v>6606</v>
      </c>
    </row>
    <row r="11878" s="2" customFormat="1" spans="1:4">
      <c r="A11878" s="10" t="s">
        <v>24671</v>
      </c>
      <c r="B11878" s="7" t="s">
        <v>24672</v>
      </c>
      <c r="C11878" s="4"/>
      <c r="D11878" s="9" t="s">
        <v>6606</v>
      </c>
    </row>
    <row r="11879" s="2" customFormat="1" spans="1:4">
      <c r="A11879" s="10" t="s">
        <v>24673</v>
      </c>
      <c r="B11879" s="7" t="s">
        <v>24674</v>
      </c>
      <c r="C11879" s="4"/>
      <c r="D11879" s="9" t="s">
        <v>6606</v>
      </c>
    </row>
    <row r="11880" s="2" customFormat="1" spans="1:4">
      <c r="A11880" s="6" t="s">
        <v>24675</v>
      </c>
      <c r="B11880" s="7" t="s">
        <v>24676</v>
      </c>
      <c r="C11880" s="4"/>
      <c r="D11880" s="9" t="s">
        <v>6606</v>
      </c>
    </row>
    <row r="11881" s="2" customFormat="1" spans="1:4">
      <c r="A11881" s="11" t="s">
        <v>24677</v>
      </c>
      <c r="B11881" s="12" t="s">
        <v>24678</v>
      </c>
      <c r="C11881" s="4"/>
      <c r="D11881" s="13" t="s">
        <v>6606</v>
      </c>
    </row>
    <row r="11882" s="2" customFormat="1" spans="1:4">
      <c r="A11882" s="6" t="s">
        <v>24679</v>
      </c>
      <c r="B11882" s="7" t="s">
        <v>24680</v>
      </c>
      <c r="C11882" s="4"/>
      <c r="D11882" s="9" t="s">
        <v>6606</v>
      </c>
    </row>
    <row r="11883" s="2" customFormat="1" spans="1:4">
      <c r="A11883" s="11" t="s">
        <v>24681</v>
      </c>
      <c r="B11883" s="12" t="s">
        <v>24682</v>
      </c>
      <c r="C11883" s="4"/>
      <c r="D11883" s="13" t="s">
        <v>6606</v>
      </c>
    </row>
    <row r="11884" s="2" customFormat="1" spans="1:4">
      <c r="A11884" s="10" t="s">
        <v>24683</v>
      </c>
      <c r="B11884" s="7" t="s">
        <v>24684</v>
      </c>
      <c r="C11884" s="4"/>
      <c r="D11884" s="9" t="s">
        <v>6606</v>
      </c>
    </row>
    <row r="11885" s="2" customFormat="1" spans="1:4">
      <c r="A11885" s="10" t="s">
        <v>24685</v>
      </c>
      <c r="B11885" s="7" t="s">
        <v>24686</v>
      </c>
      <c r="C11885" s="4"/>
      <c r="D11885" s="9" t="s">
        <v>6606</v>
      </c>
    </row>
    <row r="11886" s="2" customFormat="1" spans="1:4">
      <c r="A11886" s="10" t="s">
        <v>24687</v>
      </c>
      <c r="B11886" s="7" t="s">
        <v>24688</v>
      </c>
      <c r="C11886" s="4"/>
      <c r="D11886" s="9" t="s">
        <v>6606</v>
      </c>
    </row>
    <row r="11887" s="2" customFormat="1" spans="1:4">
      <c r="A11887" s="6" t="s">
        <v>24689</v>
      </c>
      <c r="B11887" s="7" t="s">
        <v>24690</v>
      </c>
      <c r="C11887" s="4"/>
      <c r="D11887" s="9" t="s">
        <v>6606</v>
      </c>
    </row>
    <row r="11888" s="2" customFormat="1" spans="1:4">
      <c r="A11888" s="11" t="s">
        <v>24691</v>
      </c>
      <c r="B11888" s="12" t="s">
        <v>24692</v>
      </c>
      <c r="C11888" s="4"/>
      <c r="D11888" s="13" t="s">
        <v>6606</v>
      </c>
    </row>
    <row r="11889" s="2" customFormat="1" spans="1:4">
      <c r="A11889" s="6" t="s">
        <v>24693</v>
      </c>
      <c r="B11889" s="7" t="s">
        <v>24694</v>
      </c>
      <c r="C11889" s="4"/>
      <c r="D11889" s="9" t="s">
        <v>6606</v>
      </c>
    </row>
    <row r="11890" s="2" customFormat="1" spans="1:4">
      <c r="A11890" s="11" t="s">
        <v>24695</v>
      </c>
      <c r="B11890" s="12" t="s">
        <v>24696</v>
      </c>
      <c r="C11890" s="4"/>
      <c r="D11890" s="13" t="s">
        <v>6606</v>
      </c>
    </row>
    <row r="11891" s="2" customFormat="1" spans="1:4">
      <c r="A11891" s="6" t="s">
        <v>24697</v>
      </c>
      <c r="B11891" s="7" t="s">
        <v>24698</v>
      </c>
      <c r="C11891" s="4"/>
      <c r="D11891" s="9" t="s">
        <v>6606</v>
      </c>
    </row>
    <row r="11892" s="2" customFormat="1" spans="1:4">
      <c r="A11892" s="6" t="s">
        <v>24699</v>
      </c>
      <c r="B11892" s="7" t="s">
        <v>24700</v>
      </c>
      <c r="C11892" s="4"/>
      <c r="D11892" s="9" t="s">
        <v>6606</v>
      </c>
    </row>
    <row r="11893" s="2" customFormat="1" spans="1:4">
      <c r="A11893" s="11" t="s">
        <v>24701</v>
      </c>
      <c r="B11893" s="12" t="s">
        <v>24702</v>
      </c>
      <c r="C11893" s="4"/>
      <c r="D11893" s="13" t="s">
        <v>6606</v>
      </c>
    </row>
    <row r="11894" s="2" customFormat="1" spans="1:4">
      <c r="A11894" s="6" t="s">
        <v>24703</v>
      </c>
      <c r="B11894" s="7" t="s">
        <v>24704</v>
      </c>
      <c r="C11894" s="4"/>
      <c r="D11894" s="9" t="s">
        <v>6606</v>
      </c>
    </row>
    <row r="11895" s="2" customFormat="1" spans="1:4">
      <c r="A11895" s="6" t="s">
        <v>24705</v>
      </c>
      <c r="B11895" s="7" t="s">
        <v>24706</v>
      </c>
      <c r="C11895" s="4"/>
      <c r="D11895" s="9" t="s">
        <v>6606</v>
      </c>
    </row>
    <row r="11896" s="2" customFormat="1" spans="1:4">
      <c r="A11896" s="10" t="s">
        <v>24707</v>
      </c>
      <c r="B11896" s="7" t="s">
        <v>24708</v>
      </c>
      <c r="C11896" s="4"/>
      <c r="D11896" s="9" t="s">
        <v>6606</v>
      </c>
    </row>
    <row r="11897" s="2" customFormat="1" spans="1:4">
      <c r="A11897" s="6" t="s">
        <v>24709</v>
      </c>
      <c r="B11897" s="7" t="s">
        <v>24710</v>
      </c>
      <c r="C11897" s="4"/>
      <c r="D11897" s="9" t="s">
        <v>6606</v>
      </c>
    </row>
    <row r="11898" s="2" customFormat="1" spans="1:4">
      <c r="A11898" s="11" t="s">
        <v>24711</v>
      </c>
      <c r="B11898" s="12" t="s">
        <v>24712</v>
      </c>
      <c r="C11898" s="4"/>
      <c r="D11898" s="13" t="s">
        <v>6606</v>
      </c>
    </row>
    <row r="11899" s="2" customFormat="1" spans="1:4">
      <c r="A11899" s="11" t="s">
        <v>24713</v>
      </c>
      <c r="B11899" s="12" t="s">
        <v>24714</v>
      </c>
      <c r="C11899" s="4"/>
      <c r="D11899" s="13" t="s">
        <v>6606</v>
      </c>
    </row>
    <row r="11900" s="2" customFormat="1" spans="1:4">
      <c r="A11900" s="10" t="s">
        <v>24715</v>
      </c>
      <c r="B11900" s="7" t="s">
        <v>24716</v>
      </c>
      <c r="C11900" s="4"/>
      <c r="D11900" s="9" t="s">
        <v>6606</v>
      </c>
    </row>
    <row r="11901" s="2" customFormat="1" spans="1:4">
      <c r="A11901" s="6" t="s">
        <v>24717</v>
      </c>
      <c r="B11901" s="7" t="s">
        <v>24718</v>
      </c>
      <c r="C11901" s="4"/>
      <c r="D11901" s="9" t="s">
        <v>6606</v>
      </c>
    </row>
    <row r="11902" s="2" customFormat="1" spans="1:4">
      <c r="A11902" s="6" t="s">
        <v>24719</v>
      </c>
      <c r="B11902" s="7" t="s">
        <v>24720</v>
      </c>
      <c r="C11902" s="4"/>
      <c r="D11902" s="9" t="s">
        <v>6606</v>
      </c>
    </row>
    <row r="11903" s="2" customFormat="1" spans="1:4">
      <c r="A11903" s="11" t="s">
        <v>24721</v>
      </c>
      <c r="B11903" s="12" t="s">
        <v>24722</v>
      </c>
      <c r="C11903" s="4"/>
      <c r="D11903" s="13" t="s">
        <v>6606</v>
      </c>
    </row>
    <row r="11904" s="2" customFormat="1" spans="1:4">
      <c r="A11904" s="11" t="s">
        <v>6204</v>
      </c>
      <c r="B11904" s="12" t="s">
        <v>24723</v>
      </c>
      <c r="C11904" s="4"/>
      <c r="D11904" s="13" t="s">
        <v>6606</v>
      </c>
    </row>
    <row r="11905" s="2" customFormat="1" spans="1:4">
      <c r="A11905" s="6" t="s">
        <v>24724</v>
      </c>
      <c r="B11905" s="7" t="s">
        <v>24725</v>
      </c>
      <c r="C11905" s="4"/>
      <c r="D11905" s="9" t="s">
        <v>6606</v>
      </c>
    </row>
    <row r="11906" s="2" customFormat="1" spans="1:4">
      <c r="A11906" s="11" t="s">
        <v>24726</v>
      </c>
      <c r="B11906" s="12" t="s">
        <v>24727</v>
      </c>
      <c r="C11906" s="4"/>
      <c r="D11906" s="13" t="s">
        <v>6606</v>
      </c>
    </row>
    <row r="11907" s="2" customFormat="1" spans="1:4">
      <c r="A11907" s="6" t="s">
        <v>24728</v>
      </c>
      <c r="B11907" s="7" t="s">
        <v>24729</v>
      </c>
      <c r="C11907" s="4"/>
      <c r="D11907" s="9" t="s">
        <v>6606</v>
      </c>
    </row>
    <row r="11908" s="2" customFormat="1" spans="1:4">
      <c r="A11908" s="10" t="s">
        <v>24730</v>
      </c>
      <c r="B11908" s="7" t="s">
        <v>24731</v>
      </c>
      <c r="C11908" s="4"/>
      <c r="D11908" s="9" t="s">
        <v>6606</v>
      </c>
    </row>
    <row r="11909" s="2" customFormat="1" spans="1:4">
      <c r="A11909" s="11" t="s">
        <v>24732</v>
      </c>
      <c r="B11909" s="12" t="s">
        <v>24733</v>
      </c>
      <c r="C11909" s="4"/>
      <c r="D11909" s="13" t="s">
        <v>6606</v>
      </c>
    </row>
    <row r="11910" s="2" customFormat="1" spans="1:4">
      <c r="A11910" s="10" t="s">
        <v>24734</v>
      </c>
      <c r="B11910" s="7" t="s">
        <v>24735</v>
      </c>
      <c r="C11910" s="4"/>
      <c r="D11910" s="9" t="s">
        <v>6606</v>
      </c>
    </row>
    <row r="11911" s="2" customFormat="1" spans="1:4">
      <c r="A11911" s="6" t="s">
        <v>24736</v>
      </c>
      <c r="B11911" s="7" t="s">
        <v>24737</v>
      </c>
      <c r="C11911" s="4"/>
      <c r="D11911" s="9" t="s">
        <v>6606</v>
      </c>
    </row>
    <row r="11912" s="2" customFormat="1" spans="1:4">
      <c r="A11912" s="10" t="s">
        <v>24738</v>
      </c>
      <c r="B11912" s="7" t="s">
        <v>24739</v>
      </c>
      <c r="C11912" s="4"/>
      <c r="D11912" s="9" t="s">
        <v>6606</v>
      </c>
    </row>
    <row r="11913" s="2" customFormat="1" spans="1:4">
      <c r="A11913" s="10" t="s">
        <v>24740</v>
      </c>
      <c r="B11913" s="7" t="s">
        <v>24741</v>
      </c>
      <c r="C11913" s="4"/>
      <c r="D11913" s="9" t="s">
        <v>6606</v>
      </c>
    </row>
    <row r="11914" s="2" customFormat="1" spans="1:4">
      <c r="A11914" s="11" t="s">
        <v>24742</v>
      </c>
      <c r="B11914" s="12" t="s">
        <v>24743</v>
      </c>
      <c r="C11914" s="4"/>
      <c r="D11914" s="13" t="s">
        <v>6606</v>
      </c>
    </row>
    <row r="11915" s="2" customFormat="1" spans="1:4">
      <c r="A11915" s="10" t="s">
        <v>24744</v>
      </c>
      <c r="B11915" s="7" t="s">
        <v>24745</v>
      </c>
      <c r="C11915" s="4"/>
      <c r="D11915" s="9" t="s">
        <v>6606</v>
      </c>
    </row>
    <row r="11916" s="2" customFormat="1" spans="1:4">
      <c r="A11916" s="11" t="s">
        <v>24746</v>
      </c>
      <c r="B11916" s="12" t="s">
        <v>24747</v>
      </c>
      <c r="C11916" s="4"/>
      <c r="D11916" s="13" t="s">
        <v>6606</v>
      </c>
    </row>
    <row r="11917" s="2" customFormat="1" spans="1:4">
      <c r="A11917" s="10" t="s">
        <v>24748</v>
      </c>
      <c r="B11917" s="7" t="s">
        <v>24749</v>
      </c>
      <c r="C11917" s="4"/>
      <c r="D11917" s="9" t="s">
        <v>6606</v>
      </c>
    </row>
    <row r="11918" s="2" customFormat="1" spans="1:4">
      <c r="A11918" s="11" t="s">
        <v>24750</v>
      </c>
      <c r="B11918" s="12" t="s">
        <v>24751</v>
      </c>
      <c r="C11918" s="4"/>
      <c r="D11918" s="13" t="s">
        <v>6606</v>
      </c>
    </row>
    <row r="11919" s="2" customFormat="1" spans="1:4">
      <c r="A11919" s="11" t="s">
        <v>2838</v>
      </c>
      <c r="B11919" s="12" t="s">
        <v>24752</v>
      </c>
      <c r="C11919" s="4"/>
      <c r="D11919" s="13" t="s">
        <v>6606</v>
      </c>
    </row>
    <row r="11920" s="2" customFormat="1" spans="1:4">
      <c r="A11920" s="11" t="s">
        <v>2959</v>
      </c>
      <c r="B11920" s="12" t="s">
        <v>24753</v>
      </c>
      <c r="C11920" s="4"/>
      <c r="D11920" s="13" t="s">
        <v>6606</v>
      </c>
    </row>
    <row r="11921" s="2" customFormat="1" spans="1:4">
      <c r="A11921" s="11" t="s">
        <v>24754</v>
      </c>
      <c r="B11921" s="12" t="s">
        <v>24755</v>
      </c>
      <c r="C11921" s="4"/>
      <c r="D11921" s="13" t="s">
        <v>6606</v>
      </c>
    </row>
    <row r="11922" s="2" customFormat="1" spans="1:4">
      <c r="A11922" s="11" t="s">
        <v>24756</v>
      </c>
      <c r="B11922" s="12" t="s">
        <v>24757</v>
      </c>
      <c r="C11922" s="4"/>
      <c r="D11922" s="13" t="s">
        <v>6606</v>
      </c>
    </row>
    <row r="11923" s="2" customFormat="1" spans="1:4">
      <c r="A11923" s="11" t="s">
        <v>24758</v>
      </c>
      <c r="B11923" s="12" t="s">
        <v>24759</v>
      </c>
      <c r="C11923" s="4"/>
      <c r="D11923" s="13" t="s">
        <v>6606</v>
      </c>
    </row>
    <row r="11924" s="2" customFormat="1" spans="1:4">
      <c r="A11924" s="11" t="s">
        <v>24760</v>
      </c>
      <c r="B11924" s="12" t="s">
        <v>24761</v>
      </c>
      <c r="C11924" s="4"/>
      <c r="D11924" s="13" t="s">
        <v>6606</v>
      </c>
    </row>
    <row r="11925" s="2" customFormat="1" spans="1:4">
      <c r="A11925" s="11" t="s">
        <v>24762</v>
      </c>
      <c r="B11925" s="12" t="s">
        <v>24763</v>
      </c>
      <c r="C11925" s="4"/>
      <c r="D11925" s="13" t="s">
        <v>6606</v>
      </c>
    </row>
    <row r="11926" s="2" customFormat="1" spans="1:4">
      <c r="A11926" s="11" t="s">
        <v>2901</v>
      </c>
      <c r="B11926" s="12" t="s">
        <v>24764</v>
      </c>
      <c r="C11926" s="4"/>
      <c r="D11926" s="13" t="s">
        <v>6606</v>
      </c>
    </row>
    <row r="11927" s="2" customFormat="1" spans="1:4">
      <c r="A11927" s="11" t="s">
        <v>24765</v>
      </c>
      <c r="B11927" s="12" t="s">
        <v>24766</v>
      </c>
      <c r="C11927" s="4"/>
      <c r="D11927" s="13" t="s">
        <v>6606</v>
      </c>
    </row>
    <row r="11928" s="2" customFormat="1" spans="1:4">
      <c r="A11928" s="11" t="s">
        <v>24767</v>
      </c>
      <c r="B11928" s="12" t="s">
        <v>24768</v>
      </c>
      <c r="C11928" s="4"/>
      <c r="D11928" s="13" t="s">
        <v>6606</v>
      </c>
    </row>
    <row r="11929" s="2" customFormat="1" spans="1:4">
      <c r="A11929" s="10" t="s">
        <v>24769</v>
      </c>
      <c r="B11929" s="7" t="s">
        <v>24770</v>
      </c>
      <c r="C11929" s="4"/>
      <c r="D11929" s="9" t="s">
        <v>6606</v>
      </c>
    </row>
    <row r="11930" s="2" customFormat="1" spans="1:4">
      <c r="A11930" s="6" t="s">
        <v>24771</v>
      </c>
      <c r="B11930" s="7" t="s">
        <v>24772</v>
      </c>
      <c r="C11930" s="4"/>
      <c r="D11930" s="9" t="s">
        <v>6606</v>
      </c>
    </row>
    <row r="11931" s="2" customFormat="1" spans="1:4">
      <c r="A11931" s="6" t="s">
        <v>24773</v>
      </c>
      <c r="B11931" s="7" t="s">
        <v>24774</v>
      </c>
      <c r="C11931" s="4"/>
      <c r="D11931" s="9" t="s">
        <v>6606</v>
      </c>
    </row>
    <row r="11932" s="2" customFormat="1" spans="1:4">
      <c r="A11932" s="6" t="s">
        <v>24775</v>
      </c>
      <c r="B11932" s="7" t="s">
        <v>24776</v>
      </c>
      <c r="C11932" s="4"/>
      <c r="D11932" s="9" t="s">
        <v>6606</v>
      </c>
    </row>
    <row r="11933" s="2" customFormat="1" spans="1:4">
      <c r="A11933" s="10" t="s">
        <v>24777</v>
      </c>
      <c r="B11933" s="7" t="s">
        <v>24778</v>
      </c>
      <c r="C11933" s="4"/>
      <c r="D11933" s="9" t="s">
        <v>6606</v>
      </c>
    </row>
    <row r="11934" s="2" customFormat="1" spans="1:4">
      <c r="A11934" s="10" t="s">
        <v>24779</v>
      </c>
      <c r="B11934" s="7" t="s">
        <v>24780</v>
      </c>
      <c r="C11934" s="4"/>
      <c r="D11934" s="9" t="s">
        <v>6606</v>
      </c>
    </row>
    <row r="11935" s="2" customFormat="1" spans="1:4">
      <c r="A11935" s="10" t="s">
        <v>24781</v>
      </c>
      <c r="B11935" s="7" t="s">
        <v>24782</v>
      </c>
      <c r="C11935" s="4"/>
      <c r="D11935" s="9" t="s">
        <v>6606</v>
      </c>
    </row>
    <row r="11936" s="2" customFormat="1" spans="1:4">
      <c r="A11936" s="6" t="s">
        <v>24783</v>
      </c>
      <c r="B11936" s="7" t="s">
        <v>24784</v>
      </c>
      <c r="C11936" s="4"/>
      <c r="D11936" s="9" t="s">
        <v>6606</v>
      </c>
    </row>
    <row r="11937" s="2" customFormat="1" spans="1:4">
      <c r="A11937" s="6" t="s">
        <v>24785</v>
      </c>
      <c r="B11937" s="7" t="s">
        <v>24786</v>
      </c>
      <c r="C11937" s="4"/>
      <c r="D11937" s="9" t="s">
        <v>6606</v>
      </c>
    </row>
    <row r="11938" s="2" customFormat="1" spans="1:4">
      <c r="A11938" s="6" t="s">
        <v>2955</v>
      </c>
      <c r="B11938" s="7" t="s">
        <v>24787</v>
      </c>
      <c r="C11938" s="4"/>
      <c r="D11938" s="9" t="s">
        <v>6606</v>
      </c>
    </row>
    <row r="11939" s="2" customFormat="1" spans="1:4">
      <c r="A11939" s="10" t="s">
        <v>2962</v>
      </c>
      <c r="B11939" s="7" t="s">
        <v>24788</v>
      </c>
      <c r="C11939" s="4"/>
      <c r="D11939" s="9" t="s">
        <v>6606</v>
      </c>
    </row>
    <row r="11940" s="2" customFormat="1" spans="1:4">
      <c r="A11940" s="10" t="s">
        <v>24789</v>
      </c>
      <c r="B11940" s="7" t="s">
        <v>24790</v>
      </c>
      <c r="C11940" s="4"/>
      <c r="D11940" s="9" t="s">
        <v>6606</v>
      </c>
    </row>
    <row r="11941" s="2" customFormat="1" spans="1:4">
      <c r="A11941" s="6" t="s">
        <v>24791</v>
      </c>
      <c r="B11941" s="7" t="s">
        <v>24792</v>
      </c>
      <c r="C11941" s="4"/>
      <c r="D11941" s="9" t="s">
        <v>6606</v>
      </c>
    </row>
    <row r="11942" s="2" customFormat="1" spans="1:4">
      <c r="A11942" s="6" t="s">
        <v>24793</v>
      </c>
      <c r="B11942" s="7" t="s">
        <v>24794</v>
      </c>
      <c r="C11942" s="4"/>
      <c r="D11942" s="9" t="s">
        <v>6606</v>
      </c>
    </row>
    <row r="11943" s="2" customFormat="1" spans="1:4">
      <c r="A11943" s="6" t="s">
        <v>24795</v>
      </c>
      <c r="B11943" s="7" t="s">
        <v>24796</v>
      </c>
      <c r="C11943" s="4"/>
      <c r="D11943" s="9" t="s">
        <v>6606</v>
      </c>
    </row>
    <row r="11944" s="2" customFormat="1" spans="1:4">
      <c r="A11944" s="6" t="s">
        <v>24797</v>
      </c>
      <c r="B11944" s="7" t="s">
        <v>24798</v>
      </c>
      <c r="C11944" s="4"/>
      <c r="D11944" s="9" t="s">
        <v>6606</v>
      </c>
    </row>
    <row r="11945" s="2" customFormat="1" spans="1:4">
      <c r="A11945" s="10" t="s">
        <v>24799</v>
      </c>
      <c r="B11945" s="7" t="s">
        <v>24800</v>
      </c>
      <c r="C11945" s="4"/>
      <c r="D11945" s="9" t="s">
        <v>6606</v>
      </c>
    </row>
    <row r="11946" s="2" customFormat="1" spans="1:4">
      <c r="A11946" s="6" t="s">
        <v>24801</v>
      </c>
      <c r="B11946" s="7" t="s">
        <v>24802</v>
      </c>
      <c r="C11946" s="4"/>
      <c r="D11946" s="9" t="s">
        <v>6606</v>
      </c>
    </row>
    <row r="11947" s="2" customFormat="1" spans="1:4">
      <c r="A11947" s="6" t="s">
        <v>24803</v>
      </c>
      <c r="B11947" s="7" t="s">
        <v>24804</v>
      </c>
      <c r="C11947" s="4"/>
      <c r="D11947" s="9" t="s">
        <v>6606</v>
      </c>
    </row>
    <row r="11948" s="2" customFormat="1" spans="1:4">
      <c r="A11948" s="6" t="s">
        <v>24805</v>
      </c>
      <c r="B11948" s="7" t="s">
        <v>24806</v>
      </c>
      <c r="C11948" s="4"/>
      <c r="D11948" s="9" t="s">
        <v>6606</v>
      </c>
    </row>
    <row r="11949" s="2" customFormat="1" spans="1:4">
      <c r="A11949" s="6" t="s">
        <v>24807</v>
      </c>
      <c r="B11949" s="7" t="s">
        <v>24808</v>
      </c>
      <c r="C11949" s="4"/>
      <c r="D11949" s="9" t="s">
        <v>6606</v>
      </c>
    </row>
    <row r="11950" s="2" customFormat="1" spans="1:4">
      <c r="A11950" s="10" t="s">
        <v>24809</v>
      </c>
      <c r="B11950" s="7" t="s">
        <v>24810</v>
      </c>
      <c r="C11950" s="4"/>
      <c r="D11950" s="9" t="s">
        <v>6606</v>
      </c>
    </row>
    <row r="11951" s="2" customFormat="1" spans="1:4">
      <c r="A11951" s="10" t="s">
        <v>24811</v>
      </c>
      <c r="B11951" s="7" t="s">
        <v>24812</v>
      </c>
      <c r="C11951" s="4"/>
      <c r="D11951" s="9" t="s">
        <v>6606</v>
      </c>
    </row>
    <row r="11952" s="2" customFormat="1" spans="1:4">
      <c r="A11952" s="6" t="s">
        <v>24813</v>
      </c>
      <c r="B11952" s="7" t="s">
        <v>24814</v>
      </c>
      <c r="C11952" s="4"/>
      <c r="D11952" s="9" t="s">
        <v>6606</v>
      </c>
    </row>
    <row r="11953" s="2" customFormat="1" spans="1:4">
      <c r="A11953" s="10" t="s">
        <v>24815</v>
      </c>
      <c r="B11953" s="7" t="s">
        <v>24816</v>
      </c>
      <c r="C11953" s="4"/>
      <c r="D11953" s="9" t="s">
        <v>6606</v>
      </c>
    </row>
    <row r="11954" s="2" customFormat="1" spans="1:4">
      <c r="A11954" s="15" t="s">
        <v>24817</v>
      </c>
      <c r="B11954" s="7" t="s">
        <v>24818</v>
      </c>
      <c r="C11954" s="4"/>
      <c r="D11954" s="9" t="s">
        <v>6606</v>
      </c>
    </row>
    <row r="11955" s="2" customFormat="1" spans="1:4">
      <c r="A11955" s="11" t="s">
        <v>24819</v>
      </c>
      <c r="B11955" s="12" t="s">
        <v>24820</v>
      </c>
      <c r="C11955" s="4"/>
      <c r="D11955" s="13" t="s">
        <v>6606</v>
      </c>
    </row>
    <row r="11956" s="2" customFormat="1" spans="1:4">
      <c r="A11956" s="15" t="s">
        <v>24821</v>
      </c>
      <c r="B11956" s="7" t="s">
        <v>24822</v>
      </c>
      <c r="C11956" s="4"/>
      <c r="D11956" s="9" t="s">
        <v>6606</v>
      </c>
    </row>
    <row r="11957" s="2" customFormat="1" spans="1:4">
      <c r="A11957" s="10" t="s">
        <v>24823</v>
      </c>
      <c r="B11957" s="7" t="s">
        <v>24824</v>
      </c>
      <c r="C11957" s="4"/>
      <c r="D11957" s="9" t="s">
        <v>6606</v>
      </c>
    </row>
    <row r="11958" s="2" customFormat="1" spans="1:4">
      <c r="A11958" s="15" t="s">
        <v>24825</v>
      </c>
      <c r="B11958" s="7" t="s">
        <v>24826</v>
      </c>
      <c r="C11958" s="4"/>
      <c r="D11958" s="9" t="s">
        <v>6606</v>
      </c>
    </row>
    <row r="11959" s="2" customFormat="1" spans="1:4">
      <c r="A11959" s="15" t="s">
        <v>24827</v>
      </c>
      <c r="B11959" s="7" t="s">
        <v>24828</v>
      </c>
      <c r="C11959" s="4"/>
      <c r="D11959" s="9" t="s">
        <v>6606</v>
      </c>
    </row>
    <row r="11960" s="2" customFormat="1" spans="1:4">
      <c r="A11960" s="15" t="s">
        <v>24829</v>
      </c>
      <c r="B11960" s="7" t="s">
        <v>24830</v>
      </c>
      <c r="C11960" s="4"/>
      <c r="D11960" s="9" t="s">
        <v>6606</v>
      </c>
    </row>
    <row r="11961" s="2" customFormat="1" spans="1:4">
      <c r="A11961" s="11" t="s">
        <v>24831</v>
      </c>
      <c r="B11961" s="12" t="s">
        <v>24832</v>
      </c>
      <c r="C11961" s="4"/>
      <c r="D11961" s="13" t="s">
        <v>6606</v>
      </c>
    </row>
    <row r="11962" s="2" customFormat="1" spans="1:4">
      <c r="A11962" s="11" t="s">
        <v>24833</v>
      </c>
      <c r="B11962" s="12" t="s">
        <v>24834</v>
      </c>
      <c r="C11962" s="4"/>
      <c r="D11962" s="13" t="s">
        <v>6606</v>
      </c>
    </row>
    <row r="11963" s="2" customFormat="1" spans="1:4">
      <c r="A11963" s="11" t="s">
        <v>24835</v>
      </c>
      <c r="B11963" s="12" t="s">
        <v>24836</v>
      </c>
      <c r="C11963" s="4"/>
      <c r="D11963" s="13" t="s">
        <v>6606</v>
      </c>
    </row>
    <row r="11964" s="2" customFormat="1" spans="1:4">
      <c r="A11964" s="11" t="s">
        <v>24837</v>
      </c>
      <c r="B11964" s="12" t="s">
        <v>24838</v>
      </c>
      <c r="C11964" s="4"/>
      <c r="D11964" s="13" t="s">
        <v>6606</v>
      </c>
    </row>
    <row r="11965" s="2" customFormat="1" spans="1:4">
      <c r="A11965" s="15" t="s">
        <v>24839</v>
      </c>
      <c r="B11965" s="7" t="s">
        <v>24840</v>
      </c>
      <c r="C11965" s="4"/>
      <c r="D11965" s="9" t="s">
        <v>6606</v>
      </c>
    </row>
    <row r="11966" s="2" customFormat="1" spans="1:4">
      <c r="A11966" s="10" t="s">
        <v>3082</v>
      </c>
      <c r="B11966" s="7" t="s">
        <v>24841</v>
      </c>
      <c r="C11966" s="4"/>
      <c r="D11966" s="9" t="s">
        <v>6606</v>
      </c>
    </row>
    <row r="11967" s="2" customFormat="1" spans="1:4">
      <c r="A11967" s="10" t="s">
        <v>24842</v>
      </c>
      <c r="B11967" s="7" t="s">
        <v>24843</v>
      </c>
      <c r="C11967" s="4"/>
      <c r="D11967" s="9" t="s">
        <v>6606</v>
      </c>
    </row>
    <row r="11968" s="2" customFormat="1" spans="1:4">
      <c r="A11968" s="15" t="s">
        <v>24844</v>
      </c>
      <c r="B11968" s="7" t="s">
        <v>24845</v>
      </c>
      <c r="C11968" s="4"/>
      <c r="D11968" s="9" t="s">
        <v>6606</v>
      </c>
    </row>
    <row r="11969" s="2" customFormat="1" spans="1:4">
      <c r="A11969" s="15" t="s">
        <v>24846</v>
      </c>
      <c r="B11969" s="7" t="s">
        <v>24847</v>
      </c>
      <c r="C11969" s="4"/>
      <c r="D11969" s="9" t="s">
        <v>6606</v>
      </c>
    </row>
    <row r="11970" s="2" customFormat="1" spans="1:4">
      <c r="A11970" s="15" t="s">
        <v>24848</v>
      </c>
      <c r="B11970" s="7" t="s">
        <v>24849</v>
      </c>
      <c r="C11970" s="4"/>
      <c r="D11970" s="9" t="s">
        <v>6606</v>
      </c>
    </row>
    <row r="11971" s="2" customFormat="1" spans="1:4">
      <c r="A11971" s="15" t="s">
        <v>24850</v>
      </c>
      <c r="B11971" s="7" t="s">
        <v>24851</v>
      </c>
      <c r="C11971" s="4"/>
      <c r="D11971" s="9" t="s">
        <v>6606</v>
      </c>
    </row>
    <row r="11972" s="2" customFormat="1" spans="1:4">
      <c r="A11972" s="15" t="s">
        <v>24852</v>
      </c>
      <c r="B11972" s="7" t="s">
        <v>24853</v>
      </c>
      <c r="C11972" s="4"/>
      <c r="D11972" s="9" t="s">
        <v>6606</v>
      </c>
    </row>
    <row r="11973" s="2" customFormat="1" spans="1:4">
      <c r="A11973" s="10" t="s">
        <v>24854</v>
      </c>
      <c r="B11973" s="7" t="s">
        <v>24855</v>
      </c>
      <c r="C11973" s="4"/>
      <c r="D11973" s="9" t="s">
        <v>6606</v>
      </c>
    </row>
    <row r="11974" s="2" customFormat="1" spans="1:4">
      <c r="A11974" s="15" t="s">
        <v>24856</v>
      </c>
      <c r="B11974" s="7" t="s">
        <v>24857</v>
      </c>
      <c r="C11974" s="4"/>
      <c r="D11974" s="9" t="s">
        <v>6606</v>
      </c>
    </row>
    <row r="11975" s="2" customFormat="1" spans="1:4">
      <c r="A11975" s="15" t="s">
        <v>24858</v>
      </c>
      <c r="B11975" s="7" t="s">
        <v>24859</v>
      </c>
      <c r="C11975" s="4"/>
      <c r="D11975" s="9" t="s">
        <v>6606</v>
      </c>
    </row>
    <row r="11976" s="2" customFormat="1" spans="1:4">
      <c r="A11976" s="10" t="s">
        <v>24860</v>
      </c>
      <c r="B11976" s="7" t="s">
        <v>24861</v>
      </c>
      <c r="C11976" s="4"/>
      <c r="D11976" s="9" t="s">
        <v>6606</v>
      </c>
    </row>
    <row r="11977" s="2" customFormat="1" spans="1:4">
      <c r="A11977" s="10" t="s">
        <v>24862</v>
      </c>
      <c r="B11977" s="7" t="s">
        <v>24863</v>
      </c>
      <c r="C11977" s="4" t="s">
        <v>6</v>
      </c>
      <c r="D11977" s="9" t="s">
        <v>6606</v>
      </c>
    </row>
    <row r="11978" s="2" customFormat="1" spans="1:4">
      <c r="A11978" s="11" t="s">
        <v>24864</v>
      </c>
      <c r="B11978" s="12" t="s">
        <v>24865</v>
      </c>
      <c r="C11978" s="4" t="s">
        <v>6</v>
      </c>
      <c r="D11978" s="13" t="s">
        <v>6606</v>
      </c>
    </row>
    <row r="11979" s="2" customFormat="1" spans="1:4">
      <c r="A11979" s="15" t="s">
        <v>24866</v>
      </c>
      <c r="B11979" s="7" t="s">
        <v>24867</v>
      </c>
      <c r="C11979" s="4" t="s">
        <v>6</v>
      </c>
      <c r="D11979" s="9" t="s">
        <v>6606</v>
      </c>
    </row>
    <row r="11980" s="2" customFormat="1" spans="1:4">
      <c r="A11980" s="15" t="s">
        <v>5497</v>
      </c>
      <c r="B11980" s="7" t="s">
        <v>24868</v>
      </c>
      <c r="C11980" s="4" t="s">
        <v>6</v>
      </c>
      <c r="D11980" s="9" t="s">
        <v>6606</v>
      </c>
    </row>
    <row r="11981" s="2" customFormat="1" spans="1:4">
      <c r="A11981" s="10" t="s">
        <v>24869</v>
      </c>
      <c r="B11981" s="7" t="s">
        <v>24870</v>
      </c>
      <c r="C11981" s="4" t="s">
        <v>6</v>
      </c>
      <c r="D11981" s="9" t="s">
        <v>6606</v>
      </c>
    </row>
    <row r="11982" s="2" customFormat="1" spans="1:4">
      <c r="A11982" s="11" t="s">
        <v>24871</v>
      </c>
      <c r="B11982" s="12" t="s">
        <v>24872</v>
      </c>
      <c r="C11982" s="4" t="s">
        <v>6</v>
      </c>
      <c r="D11982" s="13" t="s">
        <v>6606</v>
      </c>
    </row>
    <row r="11983" s="2" customFormat="1" spans="1:4">
      <c r="A11983" s="15" t="s">
        <v>4901</v>
      </c>
      <c r="B11983" s="7" t="s">
        <v>24873</v>
      </c>
      <c r="C11983" s="4" t="s">
        <v>6</v>
      </c>
      <c r="D11983" s="9" t="s">
        <v>6606</v>
      </c>
    </row>
    <row r="11984" s="2" customFormat="1" spans="1:4">
      <c r="A11984" s="15" t="s">
        <v>24874</v>
      </c>
      <c r="B11984" s="7" t="s">
        <v>24875</v>
      </c>
      <c r="C11984" s="4" t="s">
        <v>6</v>
      </c>
      <c r="D11984" s="9" t="s">
        <v>6606</v>
      </c>
    </row>
    <row r="11985" s="2" customFormat="1" spans="1:4">
      <c r="A11985" s="15" t="s">
        <v>24876</v>
      </c>
      <c r="B11985" s="7" t="s">
        <v>24877</v>
      </c>
      <c r="C11985" s="4" t="s">
        <v>6</v>
      </c>
      <c r="D11985" s="9" t="s">
        <v>6606</v>
      </c>
    </row>
    <row r="11986" s="2" customFormat="1" spans="1:4">
      <c r="A11986" s="15" t="s">
        <v>24878</v>
      </c>
      <c r="B11986" s="7" t="s">
        <v>24879</v>
      </c>
      <c r="C11986" s="4" t="s">
        <v>6</v>
      </c>
      <c r="D11986" s="9" t="s">
        <v>6606</v>
      </c>
    </row>
    <row r="11987" s="2" customFormat="1" spans="1:4">
      <c r="A11987" s="11" t="s">
        <v>3248</v>
      </c>
      <c r="B11987" s="12" t="s">
        <v>24880</v>
      </c>
      <c r="C11987" s="4" t="s">
        <v>6</v>
      </c>
      <c r="D11987" s="13" t="s">
        <v>6606</v>
      </c>
    </row>
    <row r="11988" s="2" customFormat="1" spans="1:4">
      <c r="A11988" s="11" t="s">
        <v>5521</v>
      </c>
      <c r="B11988" s="12" t="s">
        <v>24881</v>
      </c>
      <c r="C11988" s="4" t="s">
        <v>6</v>
      </c>
      <c r="D11988" s="13" t="s">
        <v>6606</v>
      </c>
    </row>
    <row r="11989" s="2" customFormat="1" spans="1:4">
      <c r="A11989" s="11" t="s">
        <v>526</v>
      </c>
      <c r="B11989" s="12" t="s">
        <v>24882</v>
      </c>
      <c r="C11989" s="4" t="s">
        <v>6</v>
      </c>
      <c r="D11989" s="13" t="s">
        <v>6606</v>
      </c>
    </row>
    <row r="11990" s="2" customFormat="1" spans="1:4">
      <c r="A11990" s="10" t="s">
        <v>4556</v>
      </c>
      <c r="B11990" s="7" t="s">
        <v>24883</v>
      </c>
      <c r="C11990" s="4" t="s">
        <v>6</v>
      </c>
      <c r="D11990" s="9" t="s">
        <v>6606</v>
      </c>
    </row>
    <row r="11991" s="2" customFormat="1" spans="1:4">
      <c r="A11991" s="10" t="s">
        <v>3332</v>
      </c>
      <c r="B11991" s="7" t="s">
        <v>24884</v>
      </c>
      <c r="C11991" s="4" t="s">
        <v>6</v>
      </c>
      <c r="D11991" s="9" t="s">
        <v>6606</v>
      </c>
    </row>
    <row r="11992" s="2" customFormat="1" spans="1:4">
      <c r="A11992" s="15" t="s">
        <v>3377</v>
      </c>
      <c r="B11992" s="7" t="s">
        <v>24885</v>
      </c>
      <c r="C11992" s="4" t="s">
        <v>6</v>
      </c>
      <c r="D11992" s="9" t="s">
        <v>6606</v>
      </c>
    </row>
    <row r="11993" s="2" customFormat="1" spans="1:4">
      <c r="A11993" s="15" t="s">
        <v>3242</v>
      </c>
      <c r="B11993" s="7" t="s">
        <v>24886</v>
      </c>
      <c r="C11993" s="4" t="s">
        <v>6</v>
      </c>
      <c r="D11993" s="9" t="s">
        <v>6606</v>
      </c>
    </row>
    <row r="11994" s="2" customFormat="1" spans="1:4">
      <c r="A11994" s="15" t="s">
        <v>214</v>
      </c>
      <c r="B11994" s="7" t="s">
        <v>24887</v>
      </c>
      <c r="C11994" s="4" t="s">
        <v>6</v>
      </c>
      <c r="D11994" s="9" t="s">
        <v>6606</v>
      </c>
    </row>
    <row r="11995" s="2" customFormat="1" spans="1:4">
      <c r="A11995" s="10" t="s">
        <v>5020</v>
      </c>
      <c r="B11995" s="7" t="s">
        <v>24888</v>
      </c>
      <c r="C11995" s="4" t="s">
        <v>6</v>
      </c>
      <c r="D11995" s="9" t="s">
        <v>6606</v>
      </c>
    </row>
    <row r="11996" s="2" customFormat="1" spans="1:4">
      <c r="A11996" s="15" t="s">
        <v>3011</v>
      </c>
      <c r="B11996" s="7" t="s">
        <v>24889</v>
      </c>
      <c r="C11996" s="4" t="s">
        <v>6</v>
      </c>
      <c r="D11996" s="9" t="s">
        <v>6606</v>
      </c>
    </row>
    <row r="11997" s="2" customFormat="1" spans="1:4">
      <c r="A11997" s="10" t="s">
        <v>4362</v>
      </c>
      <c r="B11997" s="7" t="s">
        <v>24890</v>
      </c>
      <c r="C11997" s="4" t="s">
        <v>6</v>
      </c>
      <c r="D11997" s="9" t="s">
        <v>6606</v>
      </c>
    </row>
    <row r="11998" s="2" customFormat="1" spans="1:4">
      <c r="A11998" s="15" t="s">
        <v>1580</v>
      </c>
      <c r="B11998" s="7" t="s">
        <v>24891</v>
      </c>
      <c r="C11998" s="4" t="s">
        <v>6</v>
      </c>
      <c r="D11998" s="9" t="s">
        <v>6606</v>
      </c>
    </row>
    <row r="11999" s="2" customFormat="1" spans="1:4">
      <c r="A11999" s="11" t="s">
        <v>260</v>
      </c>
      <c r="B11999" s="12" t="s">
        <v>24892</v>
      </c>
      <c r="C11999" s="4" t="s">
        <v>6</v>
      </c>
      <c r="D11999" s="13" t="s">
        <v>6606</v>
      </c>
    </row>
    <row r="12000" s="2" customFormat="1" spans="1:4">
      <c r="A12000" s="10" t="s">
        <v>3795</v>
      </c>
      <c r="B12000" s="7" t="s">
        <v>24893</v>
      </c>
      <c r="C12000" s="4" t="s">
        <v>6</v>
      </c>
      <c r="D12000" s="9" t="s">
        <v>6606</v>
      </c>
    </row>
    <row r="12001" s="2" customFormat="1" spans="1:4">
      <c r="A12001" s="11" t="s">
        <v>3792</v>
      </c>
      <c r="B12001" s="12" t="s">
        <v>24894</v>
      </c>
      <c r="C12001" s="4" t="s">
        <v>6</v>
      </c>
      <c r="D12001" s="13" t="s">
        <v>6606</v>
      </c>
    </row>
    <row r="12002" s="2" customFormat="1" spans="1:4">
      <c r="A12002" s="10" t="s">
        <v>24895</v>
      </c>
      <c r="B12002" s="7" t="s">
        <v>24896</v>
      </c>
      <c r="C12002" s="4" t="s">
        <v>6</v>
      </c>
      <c r="D12002" s="9" t="s">
        <v>6606</v>
      </c>
    </row>
    <row r="12003" s="2" customFormat="1" spans="1:4">
      <c r="A12003" s="10" t="s">
        <v>24897</v>
      </c>
      <c r="B12003" s="7" t="s">
        <v>24898</v>
      </c>
      <c r="C12003" s="4" t="s">
        <v>6</v>
      </c>
      <c r="D12003" s="9" t="s">
        <v>6606</v>
      </c>
    </row>
    <row r="12004" s="2" customFormat="1" spans="1:4">
      <c r="A12004" s="10" t="s">
        <v>24899</v>
      </c>
      <c r="B12004" s="7" t="s">
        <v>24900</v>
      </c>
      <c r="C12004" s="4" t="s">
        <v>6</v>
      </c>
      <c r="D12004" s="9" t="s">
        <v>6606</v>
      </c>
    </row>
    <row r="12005" s="2" customFormat="1" spans="1:4">
      <c r="A12005" s="11" t="s">
        <v>3798</v>
      </c>
      <c r="B12005" s="12" t="s">
        <v>24901</v>
      </c>
      <c r="C12005" s="4" t="s">
        <v>6</v>
      </c>
      <c r="D12005" s="13" t="s">
        <v>6606</v>
      </c>
    </row>
    <row r="12006" s="2" customFormat="1" spans="1:4">
      <c r="A12006" s="10" t="s">
        <v>4091</v>
      </c>
      <c r="B12006" s="7" t="s">
        <v>24902</v>
      </c>
      <c r="C12006" s="4" t="s">
        <v>6</v>
      </c>
      <c r="D12006" s="9" t="s">
        <v>6606</v>
      </c>
    </row>
    <row r="12007" s="2" customFormat="1" spans="1:4">
      <c r="A12007" s="11" t="s">
        <v>4088</v>
      </c>
      <c r="B12007" s="12" t="s">
        <v>24903</v>
      </c>
      <c r="C12007" s="4" t="s">
        <v>6</v>
      </c>
      <c r="D12007" s="13" t="s">
        <v>6606</v>
      </c>
    </row>
    <row r="12008" s="2" customFormat="1" spans="1:4">
      <c r="A12008" s="10" t="s">
        <v>3801</v>
      </c>
      <c r="B12008" s="7" t="s">
        <v>24904</v>
      </c>
      <c r="C12008" s="4" t="s">
        <v>6</v>
      </c>
      <c r="D12008" s="9" t="s">
        <v>6606</v>
      </c>
    </row>
    <row r="12009" s="2" customFormat="1" spans="1:4">
      <c r="A12009" s="15" t="s">
        <v>3804</v>
      </c>
      <c r="B12009" s="7" t="s">
        <v>24905</v>
      </c>
      <c r="C12009" s="4" t="s">
        <v>6</v>
      </c>
      <c r="D12009" s="9" t="s">
        <v>6606</v>
      </c>
    </row>
    <row r="12010" s="2" customFormat="1" spans="1:4">
      <c r="A12010" s="15" t="s">
        <v>1589</v>
      </c>
      <c r="B12010" s="7" t="s">
        <v>24906</v>
      </c>
      <c r="C12010" s="4" t="s">
        <v>6</v>
      </c>
      <c r="D12010" s="9" t="s">
        <v>6606</v>
      </c>
    </row>
    <row r="12011" s="2" customFormat="1" spans="1:4">
      <c r="A12011" s="15" t="s">
        <v>1598</v>
      </c>
      <c r="B12011" s="7" t="s">
        <v>24907</v>
      </c>
      <c r="C12011" s="4" t="s">
        <v>6</v>
      </c>
      <c r="D12011" s="9" t="s">
        <v>6606</v>
      </c>
    </row>
    <row r="12012" s="2" customFormat="1" spans="1:4">
      <c r="A12012" s="15" t="s">
        <v>24908</v>
      </c>
      <c r="B12012" s="7" t="s">
        <v>24909</v>
      </c>
      <c r="C12012" s="4" t="s">
        <v>6</v>
      </c>
      <c r="D12012" s="9" t="s">
        <v>6606</v>
      </c>
    </row>
    <row r="12013" s="2" customFormat="1" spans="1:4">
      <c r="A12013" s="10" t="s">
        <v>24910</v>
      </c>
      <c r="B12013" s="7" t="s">
        <v>24911</v>
      </c>
      <c r="C12013" s="4" t="s">
        <v>6</v>
      </c>
      <c r="D12013" s="9" t="s">
        <v>6606</v>
      </c>
    </row>
    <row r="12014" s="2" customFormat="1" spans="1:4">
      <c r="A12014" s="11" t="s">
        <v>24912</v>
      </c>
      <c r="B12014" s="12" t="s">
        <v>24913</v>
      </c>
      <c r="C12014" s="4" t="s">
        <v>6</v>
      </c>
      <c r="D12014" s="13" t="s">
        <v>6606</v>
      </c>
    </row>
    <row r="12015" s="2" customFormat="1" spans="1:4">
      <c r="A12015" s="15" t="s">
        <v>24914</v>
      </c>
      <c r="B12015" s="7" t="s">
        <v>24915</v>
      </c>
      <c r="C12015" s="4" t="s">
        <v>6</v>
      </c>
      <c r="D12015" s="9" t="s">
        <v>6606</v>
      </c>
    </row>
    <row r="12016" s="2" customFormat="1" spans="1:4">
      <c r="A12016" s="15" t="s">
        <v>24916</v>
      </c>
      <c r="B12016" s="7" t="s">
        <v>24917</v>
      </c>
      <c r="C12016" s="4" t="s">
        <v>6</v>
      </c>
      <c r="D12016" s="9" t="s">
        <v>6606</v>
      </c>
    </row>
    <row r="12017" s="2" customFormat="1" spans="1:4">
      <c r="A12017" s="15" t="s">
        <v>24918</v>
      </c>
      <c r="B12017" s="7" t="s">
        <v>24919</v>
      </c>
      <c r="C12017" s="4" t="s">
        <v>6</v>
      </c>
      <c r="D12017" s="9" t="s">
        <v>6606</v>
      </c>
    </row>
    <row r="12018" s="2" customFormat="1" spans="1:4">
      <c r="A12018" s="15" t="s">
        <v>24920</v>
      </c>
      <c r="B12018" s="7" t="s">
        <v>24921</v>
      </c>
      <c r="C12018" s="4" t="s">
        <v>6</v>
      </c>
      <c r="D12018" s="9" t="s">
        <v>6606</v>
      </c>
    </row>
    <row r="12019" s="2" customFormat="1" spans="1:4">
      <c r="A12019" s="11" t="s">
        <v>24922</v>
      </c>
      <c r="B12019" s="12" t="s">
        <v>24923</v>
      </c>
      <c r="C12019" s="4" t="s">
        <v>6</v>
      </c>
      <c r="D12019" s="13" t="s">
        <v>6606</v>
      </c>
    </row>
    <row r="12020" s="2" customFormat="1" spans="1:4">
      <c r="A12020" s="15" t="s">
        <v>24924</v>
      </c>
      <c r="B12020" s="7" t="s">
        <v>24925</v>
      </c>
      <c r="C12020" s="4" t="s">
        <v>6</v>
      </c>
      <c r="D12020" s="9" t="s">
        <v>6606</v>
      </c>
    </row>
    <row r="12021" s="2" customFormat="1" spans="1:4">
      <c r="A12021" s="10" t="s">
        <v>24926</v>
      </c>
      <c r="B12021" s="7" t="s">
        <v>24927</v>
      </c>
      <c r="C12021" s="4" t="s">
        <v>6</v>
      </c>
      <c r="D12021" s="9" t="s">
        <v>6606</v>
      </c>
    </row>
    <row r="12022" s="2" customFormat="1" spans="1:4">
      <c r="A12022" s="11" t="s">
        <v>24928</v>
      </c>
      <c r="B12022" s="12" t="s">
        <v>24929</v>
      </c>
      <c r="C12022" s="4" t="s">
        <v>6</v>
      </c>
      <c r="D12022" s="13" t="s">
        <v>6606</v>
      </c>
    </row>
    <row r="12023" s="2" customFormat="1" spans="1:4">
      <c r="A12023" s="11" t="s">
        <v>24930</v>
      </c>
      <c r="B12023" s="12" t="s">
        <v>24931</v>
      </c>
      <c r="C12023" s="4" t="s">
        <v>6</v>
      </c>
      <c r="D12023" s="13" t="s">
        <v>6606</v>
      </c>
    </row>
    <row r="12024" s="2" customFormat="1" spans="1:4">
      <c r="A12024" s="15" t="s">
        <v>24932</v>
      </c>
      <c r="B12024" s="7" t="s">
        <v>24933</v>
      </c>
      <c r="C12024" s="4" t="s">
        <v>6</v>
      </c>
      <c r="D12024" s="9" t="s">
        <v>6606</v>
      </c>
    </row>
    <row r="12025" s="2" customFormat="1" spans="1:4">
      <c r="A12025" s="10" t="s">
        <v>24934</v>
      </c>
      <c r="B12025" s="7" t="s">
        <v>24935</v>
      </c>
      <c r="C12025" s="4" t="s">
        <v>6</v>
      </c>
      <c r="D12025" s="9" t="s">
        <v>6606</v>
      </c>
    </row>
    <row r="12026" s="2" customFormat="1" spans="1:4">
      <c r="A12026" s="10" t="s">
        <v>24936</v>
      </c>
      <c r="B12026" s="7" t="s">
        <v>24937</v>
      </c>
      <c r="C12026" s="4" t="s">
        <v>6</v>
      </c>
      <c r="D12026" s="9" t="s">
        <v>6606</v>
      </c>
    </row>
    <row r="12027" s="2" customFormat="1" spans="1:4">
      <c r="A12027" s="15" t="s">
        <v>24938</v>
      </c>
      <c r="B12027" s="7" t="s">
        <v>24939</v>
      </c>
      <c r="C12027" s="4" t="s">
        <v>6</v>
      </c>
      <c r="D12027" s="9" t="s">
        <v>6606</v>
      </c>
    </row>
    <row r="12028" s="2" customFormat="1" spans="1:4">
      <c r="A12028" s="10" t="s">
        <v>24940</v>
      </c>
      <c r="B12028" s="7" t="s">
        <v>24941</v>
      </c>
      <c r="C12028" s="4" t="s">
        <v>6</v>
      </c>
      <c r="D12028" s="9" t="s">
        <v>6606</v>
      </c>
    </row>
    <row r="12029" s="2" customFormat="1" spans="1:4">
      <c r="A12029" s="15" t="s">
        <v>24942</v>
      </c>
      <c r="B12029" s="7" t="s">
        <v>24943</v>
      </c>
      <c r="C12029" s="4" t="s">
        <v>6</v>
      </c>
      <c r="D12029" s="9" t="s">
        <v>6606</v>
      </c>
    </row>
    <row r="12030" s="2" customFormat="1" spans="1:4">
      <c r="A12030" s="10" t="s">
        <v>24944</v>
      </c>
      <c r="B12030" s="7" t="s">
        <v>24945</v>
      </c>
      <c r="C12030" s="4" t="s">
        <v>6</v>
      </c>
      <c r="D12030" s="9" t="s">
        <v>6606</v>
      </c>
    </row>
    <row r="12031" s="2" customFormat="1" spans="1:4">
      <c r="A12031" s="15" t="s">
        <v>24946</v>
      </c>
      <c r="B12031" s="7" t="s">
        <v>24947</v>
      </c>
      <c r="C12031" s="4" t="s">
        <v>6</v>
      </c>
      <c r="D12031" s="9" t="s">
        <v>6606</v>
      </c>
    </row>
    <row r="12032" s="2" customFormat="1" spans="1:4">
      <c r="A12032" s="15" t="s">
        <v>24948</v>
      </c>
      <c r="B12032" s="7" t="s">
        <v>24949</v>
      </c>
      <c r="C12032" s="4" t="s">
        <v>6</v>
      </c>
      <c r="D12032" s="9" t="s">
        <v>6606</v>
      </c>
    </row>
    <row r="12033" s="2" customFormat="1" spans="1:4">
      <c r="A12033" s="15" t="s">
        <v>24950</v>
      </c>
      <c r="B12033" s="7" t="s">
        <v>24951</v>
      </c>
      <c r="C12033" s="4" t="s">
        <v>6</v>
      </c>
      <c r="D12033" s="9" t="s">
        <v>6606</v>
      </c>
    </row>
    <row r="12034" s="2" customFormat="1" spans="1:4">
      <c r="A12034" s="10" t="s">
        <v>24952</v>
      </c>
      <c r="B12034" s="7" t="s">
        <v>24953</v>
      </c>
      <c r="C12034" s="4" t="s">
        <v>6</v>
      </c>
      <c r="D12034" s="9" t="s">
        <v>6606</v>
      </c>
    </row>
    <row r="12035" s="2" customFormat="1" spans="1:4">
      <c r="A12035" s="15" t="s">
        <v>24954</v>
      </c>
      <c r="B12035" s="7" t="s">
        <v>24955</v>
      </c>
      <c r="C12035" s="4" t="s">
        <v>6</v>
      </c>
      <c r="D12035" s="9" t="s">
        <v>6606</v>
      </c>
    </row>
    <row r="12036" s="2" customFormat="1" spans="1:4">
      <c r="A12036" s="10" t="s">
        <v>24956</v>
      </c>
      <c r="B12036" s="7" t="s">
        <v>24957</v>
      </c>
      <c r="C12036" s="4" t="s">
        <v>6</v>
      </c>
      <c r="D12036" s="9" t="s">
        <v>6606</v>
      </c>
    </row>
    <row r="12037" s="2" customFormat="1" spans="1:4">
      <c r="A12037" s="15" t="s">
        <v>24958</v>
      </c>
      <c r="B12037" s="7" t="s">
        <v>24959</v>
      </c>
      <c r="C12037" s="4" t="s">
        <v>6</v>
      </c>
      <c r="D12037" s="9" t="s">
        <v>6606</v>
      </c>
    </row>
    <row r="12038" s="2" customFormat="1" spans="1:4">
      <c r="A12038" s="10" t="s">
        <v>24960</v>
      </c>
      <c r="B12038" s="7" t="s">
        <v>24961</v>
      </c>
      <c r="C12038" s="4"/>
      <c r="D12038" s="9" t="s">
        <v>6606</v>
      </c>
    </row>
    <row r="12039" s="2" customFormat="1" spans="1:4">
      <c r="A12039" s="10" t="s">
        <v>3037</v>
      </c>
      <c r="B12039" s="7" t="s">
        <v>24962</v>
      </c>
      <c r="C12039" s="4"/>
      <c r="D12039" s="9" t="s">
        <v>6606</v>
      </c>
    </row>
    <row r="12040" s="2" customFormat="1" spans="1:4">
      <c r="A12040" s="10" t="s">
        <v>24963</v>
      </c>
      <c r="B12040" s="7" t="s">
        <v>24964</v>
      </c>
      <c r="C12040" s="4"/>
      <c r="D12040" s="9" t="s">
        <v>6606</v>
      </c>
    </row>
    <row r="12041" s="2" customFormat="1" spans="1:4">
      <c r="A12041" s="15" t="s">
        <v>24965</v>
      </c>
      <c r="B12041" s="7" t="s">
        <v>24966</v>
      </c>
      <c r="C12041" s="4"/>
      <c r="D12041" s="9" t="s">
        <v>6606</v>
      </c>
    </row>
    <row r="12042" s="2" customFormat="1" spans="1:4">
      <c r="A12042" s="15" t="s">
        <v>24967</v>
      </c>
      <c r="B12042" s="7" t="s">
        <v>24968</v>
      </c>
      <c r="C12042" s="4"/>
      <c r="D12042" s="9" t="s">
        <v>6606</v>
      </c>
    </row>
    <row r="12043" s="2" customFormat="1" spans="1:4">
      <c r="A12043" s="11" t="s">
        <v>24969</v>
      </c>
      <c r="B12043" s="12" t="s">
        <v>24970</v>
      </c>
      <c r="C12043" s="4"/>
      <c r="D12043" s="13" t="s">
        <v>6606</v>
      </c>
    </row>
    <row r="12044" s="2" customFormat="1" spans="1:4">
      <c r="A12044" s="15" t="s">
        <v>24971</v>
      </c>
      <c r="B12044" s="7" t="s">
        <v>24972</v>
      </c>
      <c r="C12044" s="4"/>
      <c r="D12044" s="9" t="s">
        <v>6606</v>
      </c>
    </row>
    <row r="12045" s="2" customFormat="1" spans="1:4">
      <c r="A12045" s="15" t="s">
        <v>24973</v>
      </c>
      <c r="B12045" s="7" t="s">
        <v>24974</v>
      </c>
      <c r="C12045" s="4"/>
      <c r="D12045" s="9" t="s">
        <v>6606</v>
      </c>
    </row>
    <row r="12046" s="2" customFormat="1" spans="1:4">
      <c r="A12046" s="10" t="s">
        <v>24975</v>
      </c>
      <c r="B12046" s="7" t="s">
        <v>24976</v>
      </c>
      <c r="C12046" s="4"/>
      <c r="D12046" s="9" t="s">
        <v>6606</v>
      </c>
    </row>
    <row r="12047" s="2" customFormat="1" spans="1:4">
      <c r="A12047" s="15" t="s">
        <v>24977</v>
      </c>
      <c r="B12047" s="7" t="s">
        <v>24978</v>
      </c>
      <c r="C12047" s="4"/>
      <c r="D12047" s="9" t="s">
        <v>6606</v>
      </c>
    </row>
    <row r="12048" s="2" customFormat="1" spans="1:4">
      <c r="A12048" s="15" t="s">
        <v>24979</v>
      </c>
      <c r="B12048" s="7" t="s">
        <v>24980</v>
      </c>
      <c r="C12048" s="4"/>
      <c r="D12048" s="9" t="s">
        <v>6606</v>
      </c>
    </row>
    <row r="12049" s="2" customFormat="1" spans="1:4">
      <c r="A12049" s="15" t="s">
        <v>24981</v>
      </c>
      <c r="B12049" s="7" t="s">
        <v>24982</v>
      </c>
      <c r="C12049" s="4"/>
      <c r="D12049" s="9" t="s">
        <v>6606</v>
      </c>
    </row>
    <row r="12050" s="2" customFormat="1" spans="1:4">
      <c r="A12050" s="15" t="s">
        <v>24983</v>
      </c>
      <c r="B12050" s="7" t="s">
        <v>24984</v>
      </c>
      <c r="C12050" s="4"/>
      <c r="D12050" s="9" t="s">
        <v>6606</v>
      </c>
    </row>
    <row r="12051" s="2" customFormat="1" spans="1:4">
      <c r="A12051" s="11" t="s">
        <v>24985</v>
      </c>
      <c r="B12051" s="12" t="s">
        <v>24986</v>
      </c>
      <c r="C12051" s="4"/>
      <c r="D12051" s="13" t="s">
        <v>6606</v>
      </c>
    </row>
    <row r="12052" s="2" customFormat="1" spans="1:4">
      <c r="A12052" s="11" t="s">
        <v>3034</v>
      </c>
      <c r="B12052" s="12" t="s">
        <v>24987</v>
      </c>
      <c r="C12052" s="4"/>
      <c r="D12052" s="13" t="s">
        <v>6606</v>
      </c>
    </row>
    <row r="12053" s="2" customFormat="1" spans="1:4">
      <c r="A12053" s="15" t="s">
        <v>24988</v>
      </c>
      <c r="B12053" s="7" t="s">
        <v>24989</v>
      </c>
      <c r="C12053" s="4"/>
      <c r="D12053" s="9" t="s">
        <v>6606</v>
      </c>
    </row>
    <row r="12054" s="2" customFormat="1" spans="1:4">
      <c r="A12054" s="15" t="s">
        <v>24990</v>
      </c>
      <c r="B12054" s="7" t="s">
        <v>24991</v>
      </c>
      <c r="C12054" s="4"/>
      <c r="D12054" s="9" t="s">
        <v>6606</v>
      </c>
    </row>
    <row r="12055" s="2" customFormat="1" spans="1:4">
      <c r="A12055" s="10" t="s">
        <v>24992</v>
      </c>
      <c r="B12055" s="7" t="s">
        <v>24993</v>
      </c>
      <c r="C12055" s="4"/>
      <c r="D12055" s="9" t="s">
        <v>6606</v>
      </c>
    </row>
    <row r="12056" s="2" customFormat="1" spans="1:4">
      <c r="A12056" s="10" t="s">
        <v>24994</v>
      </c>
      <c r="B12056" s="7" t="s">
        <v>24995</v>
      </c>
      <c r="C12056" s="4"/>
      <c r="D12056" s="9" t="s">
        <v>6606</v>
      </c>
    </row>
    <row r="12057" s="2" customFormat="1" spans="1:4">
      <c r="A12057" s="11" t="s">
        <v>24996</v>
      </c>
      <c r="B12057" s="12" t="s">
        <v>24997</v>
      </c>
      <c r="C12057" s="4"/>
      <c r="D12057" s="13" t="s">
        <v>6606</v>
      </c>
    </row>
    <row r="12058" s="2" customFormat="1" spans="1:4">
      <c r="A12058" s="10" t="s">
        <v>1284</v>
      </c>
      <c r="B12058" s="7" t="s">
        <v>24998</v>
      </c>
      <c r="C12058" s="4" t="s">
        <v>6</v>
      </c>
      <c r="D12058" s="9" t="s">
        <v>6606</v>
      </c>
    </row>
    <row r="12059" s="2" customFormat="1" spans="1:4">
      <c r="A12059" s="11" t="s">
        <v>1281</v>
      </c>
      <c r="B12059" s="12" t="s">
        <v>24999</v>
      </c>
      <c r="C12059" s="4" t="s">
        <v>6</v>
      </c>
      <c r="D12059" s="13" t="s">
        <v>6606</v>
      </c>
    </row>
    <row r="12060" s="2" customFormat="1" spans="1:4">
      <c r="A12060" s="11" t="s">
        <v>1278</v>
      </c>
      <c r="B12060" s="12" t="s">
        <v>25000</v>
      </c>
      <c r="C12060" s="4" t="s">
        <v>6</v>
      </c>
      <c r="D12060" s="13" t="s">
        <v>6606</v>
      </c>
    </row>
    <row r="12061" s="2" customFormat="1" spans="1:4">
      <c r="A12061" s="10" t="s">
        <v>1098</v>
      </c>
      <c r="B12061" s="7" t="s">
        <v>25001</v>
      </c>
      <c r="C12061" s="4" t="s">
        <v>6</v>
      </c>
      <c r="D12061" s="9" t="s">
        <v>6606</v>
      </c>
    </row>
    <row r="12062" s="2" customFormat="1" spans="1:4">
      <c r="A12062" s="15" t="s">
        <v>25002</v>
      </c>
      <c r="B12062" s="7" t="s">
        <v>25003</v>
      </c>
      <c r="C12062" s="4" t="s">
        <v>6</v>
      </c>
      <c r="D12062" s="9" t="s">
        <v>6606</v>
      </c>
    </row>
    <row r="12063" s="2" customFormat="1" spans="1:4">
      <c r="A12063" s="15" t="s">
        <v>25004</v>
      </c>
      <c r="B12063" s="7" t="s">
        <v>25005</v>
      </c>
      <c r="C12063" s="4"/>
      <c r="D12063" s="9" t="s">
        <v>6606</v>
      </c>
    </row>
    <row r="12064" s="2" customFormat="1" spans="1:4">
      <c r="A12064" s="10" t="s">
        <v>1245</v>
      </c>
      <c r="B12064" s="7" t="s">
        <v>25006</v>
      </c>
      <c r="C12064" s="4"/>
      <c r="D12064" s="9" t="s">
        <v>6606</v>
      </c>
    </row>
    <row r="12065" s="2" customFormat="1" spans="1:4">
      <c r="A12065" s="15" t="s">
        <v>25007</v>
      </c>
      <c r="B12065" s="7" t="s">
        <v>25008</v>
      </c>
      <c r="C12065" s="4"/>
      <c r="D12065" s="9" t="s">
        <v>6606</v>
      </c>
    </row>
    <row r="12066" s="2" customFormat="1" spans="1:4">
      <c r="A12066" s="15" t="s">
        <v>1287</v>
      </c>
      <c r="B12066" s="7" t="s">
        <v>25009</v>
      </c>
      <c r="C12066" s="4"/>
      <c r="D12066" s="9" t="s">
        <v>6606</v>
      </c>
    </row>
    <row r="12067" s="2" customFormat="1" spans="1:4">
      <c r="A12067" s="15" t="s">
        <v>1353</v>
      </c>
      <c r="B12067" s="7" t="s">
        <v>25010</v>
      </c>
      <c r="C12067" s="4"/>
      <c r="D12067" s="9" t="s">
        <v>6606</v>
      </c>
    </row>
    <row r="12068" s="2" customFormat="1" spans="1:4">
      <c r="A12068" s="10" t="s">
        <v>25011</v>
      </c>
      <c r="B12068" s="7" t="s">
        <v>25012</v>
      </c>
      <c r="C12068" s="4"/>
      <c r="D12068" s="9" t="s">
        <v>6606</v>
      </c>
    </row>
    <row r="12069" s="2" customFormat="1" spans="1:4">
      <c r="A12069" s="10" t="s">
        <v>1293</v>
      </c>
      <c r="B12069" s="7" t="s">
        <v>25013</v>
      </c>
      <c r="C12069" s="4"/>
      <c r="D12069" s="9" t="s">
        <v>6606</v>
      </c>
    </row>
    <row r="12070" s="2" customFormat="1" spans="1:4">
      <c r="A12070" s="10" t="s">
        <v>25014</v>
      </c>
      <c r="B12070" s="7" t="s">
        <v>25015</v>
      </c>
      <c r="C12070" s="4"/>
      <c r="D12070" s="9" t="s">
        <v>6606</v>
      </c>
    </row>
    <row r="12071" s="2" customFormat="1" spans="1:4">
      <c r="A12071" s="10" t="s">
        <v>25016</v>
      </c>
      <c r="B12071" s="7" t="s">
        <v>25017</v>
      </c>
      <c r="C12071" s="4"/>
      <c r="D12071" s="9" t="s">
        <v>6606</v>
      </c>
    </row>
    <row r="12072" s="2" customFormat="1" spans="1:4">
      <c r="A12072" s="10" t="s">
        <v>25018</v>
      </c>
      <c r="B12072" s="7" t="s">
        <v>25019</v>
      </c>
      <c r="C12072" s="4"/>
      <c r="D12072" s="9" t="s">
        <v>6606</v>
      </c>
    </row>
    <row r="12073" s="2" customFormat="1" spans="1:4">
      <c r="A12073" s="10" t="s">
        <v>2971</v>
      </c>
      <c r="B12073" s="7" t="s">
        <v>25020</v>
      </c>
      <c r="C12073" s="4"/>
      <c r="D12073" s="9" t="s">
        <v>6659</v>
      </c>
    </row>
    <row r="12074" s="2" customFormat="1" spans="1:4">
      <c r="A12074" s="11" t="s">
        <v>25021</v>
      </c>
      <c r="B12074" s="12" t="s">
        <v>25022</v>
      </c>
      <c r="C12074" s="4"/>
      <c r="D12074" s="13" t="s">
        <v>6659</v>
      </c>
    </row>
    <row r="12075" s="2" customFormat="1" spans="1:4">
      <c r="A12075" s="11" t="s">
        <v>2974</v>
      </c>
      <c r="B12075" s="12" t="s">
        <v>25023</v>
      </c>
      <c r="C12075" s="4"/>
      <c r="D12075" s="13" t="s">
        <v>6659</v>
      </c>
    </row>
    <row r="12076" s="2" customFormat="1" spans="1:4">
      <c r="A12076" s="11" t="s">
        <v>2977</v>
      </c>
      <c r="B12076" s="12" t="s">
        <v>25024</v>
      </c>
      <c r="C12076" s="4"/>
      <c r="D12076" s="13" t="s">
        <v>6659</v>
      </c>
    </row>
    <row r="12077" s="2" customFormat="1" spans="1:4">
      <c r="A12077" s="10" t="s">
        <v>25025</v>
      </c>
      <c r="B12077" s="7" t="s">
        <v>25026</v>
      </c>
      <c r="C12077" s="4"/>
      <c r="D12077" s="9" t="s">
        <v>6659</v>
      </c>
    </row>
    <row r="12078" s="2" customFormat="1" spans="1:4">
      <c r="A12078" s="15" t="s">
        <v>2980</v>
      </c>
      <c r="B12078" s="7" t="s">
        <v>25027</v>
      </c>
      <c r="C12078" s="4"/>
      <c r="D12078" s="9" t="s">
        <v>6659</v>
      </c>
    </row>
    <row r="12079" s="2" customFormat="1" spans="1:4">
      <c r="A12079" s="10" t="s">
        <v>2983</v>
      </c>
      <c r="B12079" s="7" t="s">
        <v>25028</v>
      </c>
      <c r="C12079" s="4"/>
      <c r="D12079" s="9" t="s">
        <v>6659</v>
      </c>
    </row>
    <row r="12080" s="2" customFormat="1" spans="1:4">
      <c r="A12080" s="11" t="s">
        <v>2986</v>
      </c>
      <c r="B12080" s="12" t="s">
        <v>25029</v>
      </c>
      <c r="C12080" s="4"/>
      <c r="D12080" s="13" t="s">
        <v>6659</v>
      </c>
    </row>
    <row r="12081" s="2" customFormat="1" spans="1:4">
      <c r="A12081" s="11" t="s">
        <v>2989</v>
      </c>
      <c r="B12081" s="12" t="s">
        <v>25030</v>
      </c>
      <c r="C12081" s="4"/>
      <c r="D12081" s="13" t="s">
        <v>6659</v>
      </c>
    </row>
    <row r="12082" s="2" customFormat="1" spans="1:4">
      <c r="A12082" s="11" t="s">
        <v>25031</v>
      </c>
      <c r="B12082" s="12" t="s">
        <v>25032</v>
      </c>
      <c r="C12082" s="4"/>
      <c r="D12082" s="13" t="s">
        <v>6659</v>
      </c>
    </row>
    <row r="12083" s="2" customFormat="1" spans="1:4">
      <c r="A12083" s="11" t="s">
        <v>2992</v>
      </c>
      <c r="B12083" s="12" t="s">
        <v>25033</v>
      </c>
      <c r="C12083" s="4"/>
      <c r="D12083" s="13" t="s">
        <v>6659</v>
      </c>
    </row>
    <row r="12084" s="2" customFormat="1" spans="1:4">
      <c r="A12084" s="11" t="s">
        <v>2995</v>
      </c>
      <c r="B12084" s="12" t="s">
        <v>25034</v>
      </c>
      <c r="C12084" s="4"/>
      <c r="D12084" s="13" t="s">
        <v>6659</v>
      </c>
    </row>
    <row r="12085" s="2" customFormat="1" spans="1:4">
      <c r="A12085" s="11" t="s">
        <v>2998</v>
      </c>
      <c r="B12085" s="12" t="s">
        <v>25035</v>
      </c>
      <c r="C12085" s="4"/>
      <c r="D12085" s="13" t="s">
        <v>6659</v>
      </c>
    </row>
    <row r="12086" s="2" customFormat="1" spans="1:4">
      <c r="A12086" s="10" t="s">
        <v>25036</v>
      </c>
      <c r="B12086" s="7" t="s">
        <v>25037</v>
      </c>
      <c r="C12086" s="4"/>
      <c r="D12086" s="9" t="s">
        <v>6659</v>
      </c>
    </row>
    <row r="12087" s="2" customFormat="1" spans="1:4">
      <c r="A12087" s="10" t="s">
        <v>3001</v>
      </c>
      <c r="B12087" s="7" t="s">
        <v>25038</v>
      </c>
      <c r="C12087" s="4"/>
      <c r="D12087" s="9" t="s">
        <v>6659</v>
      </c>
    </row>
    <row r="12088" s="2" customFormat="1" spans="1:4">
      <c r="A12088" s="10" t="s">
        <v>3004</v>
      </c>
      <c r="B12088" s="7" t="s">
        <v>25039</v>
      </c>
      <c r="C12088" s="4"/>
      <c r="D12088" s="9" t="s">
        <v>6659</v>
      </c>
    </row>
    <row r="12089" s="2" customFormat="1" spans="1:4">
      <c r="A12089" s="10" t="s">
        <v>3007</v>
      </c>
      <c r="B12089" s="7" t="s">
        <v>25040</v>
      </c>
      <c r="C12089" s="4"/>
      <c r="D12089" s="9" t="s">
        <v>6659</v>
      </c>
    </row>
    <row r="12090" s="2" customFormat="1" spans="1:4">
      <c r="A12090" s="10" t="s">
        <v>25041</v>
      </c>
      <c r="B12090" s="7" t="s">
        <v>25042</v>
      </c>
      <c r="C12090" s="4"/>
      <c r="D12090" s="9" t="s">
        <v>6659</v>
      </c>
    </row>
    <row r="12091" s="2" customFormat="1" spans="1:4">
      <c r="A12091" s="15" t="s">
        <v>3010</v>
      </c>
      <c r="B12091" s="7" t="s">
        <v>25043</v>
      </c>
      <c r="C12091" s="4"/>
      <c r="D12091" s="9" t="s">
        <v>6659</v>
      </c>
    </row>
    <row r="12092" s="2" customFormat="1" spans="1:4">
      <c r="A12092" s="10" t="s">
        <v>3013</v>
      </c>
      <c r="B12092" s="7" t="s">
        <v>25044</v>
      </c>
      <c r="C12092" s="4"/>
      <c r="D12092" s="9" t="s">
        <v>6659</v>
      </c>
    </row>
    <row r="12093" s="2" customFormat="1" spans="1:4">
      <c r="A12093" s="11" t="s">
        <v>25045</v>
      </c>
      <c r="B12093" s="12" t="s">
        <v>25046</v>
      </c>
      <c r="C12093" s="4"/>
      <c r="D12093" s="13" t="s">
        <v>6659</v>
      </c>
    </row>
    <row r="12094" s="2" customFormat="1" spans="1:4">
      <c r="A12094" s="11" t="s">
        <v>25047</v>
      </c>
      <c r="B12094" s="12" t="s">
        <v>25048</v>
      </c>
      <c r="C12094" s="4"/>
      <c r="D12094" s="13" t="s">
        <v>6659</v>
      </c>
    </row>
    <row r="12095" s="2" customFormat="1" spans="1:4">
      <c r="A12095" s="10" t="s">
        <v>3016</v>
      </c>
      <c r="B12095" s="7" t="s">
        <v>25049</v>
      </c>
      <c r="C12095" s="4"/>
      <c r="D12095" s="9" t="s">
        <v>6659</v>
      </c>
    </row>
    <row r="12096" s="2" customFormat="1" spans="1:4">
      <c r="A12096" s="15" t="s">
        <v>3019</v>
      </c>
      <c r="B12096" s="7" t="s">
        <v>25050</v>
      </c>
      <c r="C12096" s="4"/>
      <c r="D12096" s="9" t="s">
        <v>6659</v>
      </c>
    </row>
    <row r="12097" s="2" customFormat="1" spans="1:4">
      <c r="A12097" s="11" t="s">
        <v>3022</v>
      </c>
      <c r="B12097" s="12" t="s">
        <v>25051</v>
      </c>
      <c r="C12097" s="4"/>
      <c r="D12097" s="13" t="s">
        <v>6659</v>
      </c>
    </row>
    <row r="12098" s="2" customFormat="1" spans="1:4">
      <c r="A12098" s="15" t="s">
        <v>25052</v>
      </c>
      <c r="B12098" s="7" t="s">
        <v>25053</v>
      </c>
      <c r="C12098" s="4"/>
      <c r="D12098" s="9" t="s">
        <v>6659</v>
      </c>
    </row>
    <row r="12099" s="2" customFormat="1" spans="1:4">
      <c r="A12099" s="15" t="s">
        <v>25054</v>
      </c>
      <c r="B12099" s="7" t="s">
        <v>25055</v>
      </c>
      <c r="C12099" s="4"/>
      <c r="D12099" s="9" t="s">
        <v>6659</v>
      </c>
    </row>
    <row r="12100" s="2" customFormat="1" spans="1:4">
      <c r="A12100" s="10" t="s">
        <v>25056</v>
      </c>
      <c r="B12100" s="7" t="s">
        <v>25057</v>
      </c>
      <c r="C12100" s="4"/>
      <c r="D12100" s="9" t="s">
        <v>6659</v>
      </c>
    </row>
    <row r="12101" s="2" customFormat="1" spans="1:4">
      <c r="A12101" s="15" t="s">
        <v>25058</v>
      </c>
      <c r="B12101" s="7" t="s">
        <v>25059</v>
      </c>
      <c r="C12101" s="4"/>
      <c r="D12101" s="9" t="s">
        <v>6659</v>
      </c>
    </row>
    <row r="12102" s="2" customFormat="1" spans="1:4">
      <c r="A12102" s="10" t="s">
        <v>3025</v>
      </c>
      <c r="B12102" s="7" t="s">
        <v>25060</v>
      </c>
      <c r="C12102" s="4"/>
      <c r="D12102" s="9" t="s">
        <v>6659</v>
      </c>
    </row>
    <row r="12103" s="2" customFormat="1" spans="1:4">
      <c r="A12103" s="15" t="s">
        <v>3028</v>
      </c>
      <c r="B12103" s="7" t="s">
        <v>25061</v>
      </c>
      <c r="C12103" s="4"/>
      <c r="D12103" s="9" t="s">
        <v>6659</v>
      </c>
    </row>
    <row r="12104" s="2" customFormat="1" spans="1:4">
      <c r="A12104" s="11" t="s">
        <v>25062</v>
      </c>
      <c r="B12104" s="12" t="s">
        <v>25063</v>
      </c>
      <c r="C12104" s="4"/>
      <c r="D12104" s="13" t="s">
        <v>6659</v>
      </c>
    </row>
    <row r="12105" s="2" customFormat="1" spans="1:4">
      <c r="A12105" s="10" t="s">
        <v>25064</v>
      </c>
      <c r="B12105" s="7" t="s">
        <v>25065</v>
      </c>
      <c r="C12105" s="4"/>
      <c r="D12105" s="9" t="s">
        <v>6659</v>
      </c>
    </row>
    <row r="12106" s="2" customFormat="1" spans="1:4">
      <c r="A12106" s="10" t="s">
        <v>25066</v>
      </c>
      <c r="B12106" s="7" t="s">
        <v>25067</v>
      </c>
      <c r="C12106" s="4"/>
      <c r="D12106" s="9" t="s">
        <v>6659</v>
      </c>
    </row>
    <row r="12107" s="2" customFormat="1" spans="1:4">
      <c r="A12107" s="11" t="s">
        <v>3031</v>
      </c>
      <c r="B12107" s="12" t="s">
        <v>25068</v>
      </c>
      <c r="C12107" s="4"/>
      <c r="D12107" s="13" t="s">
        <v>6659</v>
      </c>
    </row>
    <row r="12108" s="2" customFormat="1" spans="1:4">
      <c r="A12108" s="15" t="s">
        <v>25069</v>
      </c>
      <c r="B12108" s="7" t="s">
        <v>25070</v>
      </c>
      <c r="C12108" s="4"/>
      <c r="D12108" s="9" t="s">
        <v>6606</v>
      </c>
    </row>
    <row r="12109" s="2" customFormat="1" spans="1:4">
      <c r="A12109" s="10" t="s">
        <v>25071</v>
      </c>
      <c r="B12109" s="7" t="s">
        <v>25072</v>
      </c>
      <c r="C12109" s="4"/>
      <c r="D12109" s="9" t="s">
        <v>6606</v>
      </c>
    </row>
    <row r="12110" s="2" customFormat="1" spans="1:4">
      <c r="A12110" s="10" t="s">
        <v>25073</v>
      </c>
      <c r="B12110" s="7" t="s">
        <v>25074</v>
      </c>
      <c r="C12110" s="4"/>
      <c r="D12110" s="9" t="s">
        <v>6606</v>
      </c>
    </row>
    <row r="12111" s="2" customFormat="1" spans="1:4">
      <c r="A12111" s="15" t="s">
        <v>25075</v>
      </c>
      <c r="B12111" s="7" t="s">
        <v>25076</v>
      </c>
      <c r="C12111" s="4"/>
      <c r="D12111" s="9" t="s">
        <v>6606</v>
      </c>
    </row>
    <row r="12112" s="2" customFormat="1" spans="1:4">
      <c r="A12112" s="11" t="s">
        <v>25077</v>
      </c>
      <c r="B12112" s="12" t="s">
        <v>25078</v>
      </c>
      <c r="C12112" s="4"/>
      <c r="D12112" s="13" t="s">
        <v>6606</v>
      </c>
    </row>
    <row r="12113" s="2" customFormat="1" spans="1:4">
      <c r="A12113" s="11" t="s">
        <v>3076</v>
      </c>
      <c r="B12113" s="12" t="s">
        <v>25079</v>
      </c>
      <c r="C12113" s="4"/>
      <c r="D12113" s="13" t="s">
        <v>6606</v>
      </c>
    </row>
    <row r="12114" s="2" customFormat="1" spans="1:4">
      <c r="A12114" s="11" t="s">
        <v>25080</v>
      </c>
      <c r="B12114" s="12" t="s">
        <v>25081</v>
      </c>
      <c r="C12114" s="4"/>
      <c r="D12114" s="13" t="s">
        <v>6606</v>
      </c>
    </row>
    <row r="12115" s="2" customFormat="1" spans="1:4">
      <c r="A12115" s="15" t="s">
        <v>25082</v>
      </c>
      <c r="B12115" s="7" t="s">
        <v>25083</v>
      </c>
      <c r="C12115" s="4"/>
      <c r="D12115" s="9" t="s">
        <v>6606</v>
      </c>
    </row>
    <row r="12116" s="2" customFormat="1" spans="1:4">
      <c r="A12116" s="15" t="s">
        <v>25084</v>
      </c>
      <c r="B12116" s="7" t="s">
        <v>25085</v>
      </c>
      <c r="C12116" s="4"/>
      <c r="D12116" s="9" t="s">
        <v>6606</v>
      </c>
    </row>
    <row r="12117" s="2" customFormat="1" spans="1:4">
      <c r="A12117" s="15" t="s">
        <v>3079</v>
      </c>
      <c r="B12117" s="7" t="s">
        <v>25086</v>
      </c>
      <c r="C12117" s="4"/>
      <c r="D12117" s="9" t="s">
        <v>6606</v>
      </c>
    </row>
    <row r="12118" s="2" customFormat="1" spans="1:4">
      <c r="A12118" s="11" t="s">
        <v>25087</v>
      </c>
      <c r="B12118" s="12" t="s">
        <v>25088</v>
      </c>
      <c r="C12118" s="4"/>
      <c r="D12118" s="13" t="s">
        <v>6606</v>
      </c>
    </row>
    <row r="12119" s="2" customFormat="1" spans="1:4">
      <c r="A12119" s="15" t="s">
        <v>25089</v>
      </c>
      <c r="B12119" s="7" t="s">
        <v>25090</v>
      </c>
      <c r="C12119" s="4"/>
      <c r="D12119" s="9" t="s">
        <v>6606</v>
      </c>
    </row>
    <row r="12120" s="2" customFormat="1" spans="1:4">
      <c r="A12120" s="10" t="s">
        <v>25091</v>
      </c>
      <c r="B12120" s="7" t="s">
        <v>25092</v>
      </c>
      <c r="C12120" s="4" t="s">
        <v>11</v>
      </c>
      <c r="D12120" s="9" t="s">
        <v>6606</v>
      </c>
    </row>
    <row r="12121" s="2" customFormat="1" spans="1:4">
      <c r="A12121" s="15" t="s">
        <v>25093</v>
      </c>
      <c r="B12121" s="7" t="s">
        <v>25094</v>
      </c>
      <c r="C12121" s="4" t="s">
        <v>11</v>
      </c>
      <c r="D12121" s="9" t="s">
        <v>6606</v>
      </c>
    </row>
    <row r="12122" s="2" customFormat="1" spans="1:4">
      <c r="A12122" s="15" t="s">
        <v>25095</v>
      </c>
      <c r="B12122" s="7" t="s">
        <v>25096</v>
      </c>
      <c r="C12122" s="4" t="s">
        <v>11</v>
      </c>
      <c r="D12122" s="9" t="s">
        <v>6606</v>
      </c>
    </row>
    <row r="12123" s="2" customFormat="1" spans="1:4">
      <c r="A12123" s="10" t="s">
        <v>25097</v>
      </c>
      <c r="B12123" s="7" t="s">
        <v>25098</v>
      </c>
      <c r="C12123" s="4" t="s">
        <v>11</v>
      </c>
      <c r="D12123" s="9" t="s">
        <v>6606</v>
      </c>
    </row>
    <row r="12124" s="2" customFormat="1" spans="1:4">
      <c r="A12124" s="10" t="s">
        <v>25099</v>
      </c>
      <c r="B12124" s="7" t="s">
        <v>25100</v>
      </c>
      <c r="C12124" s="4"/>
      <c r="D12124" s="9" t="s">
        <v>6606</v>
      </c>
    </row>
    <row r="12125" s="2" customFormat="1" spans="1:4">
      <c r="A12125" s="11" t="s">
        <v>25101</v>
      </c>
      <c r="B12125" s="12" t="s">
        <v>25102</v>
      </c>
      <c r="C12125" s="4"/>
      <c r="D12125" s="13" t="s">
        <v>6606</v>
      </c>
    </row>
    <row r="12126" s="2" customFormat="1" spans="1:4">
      <c r="A12126" s="10" t="s">
        <v>3040</v>
      </c>
      <c r="B12126" s="7" t="s">
        <v>25103</v>
      </c>
      <c r="C12126" s="4"/>
      <c r="D12126" s="9" t="s">
        <v>6606</v>
      </c>
    </row>
    <row r="12127" s="2" customFormat="1" spans="1:4">
      <c r="A12127" s="10" t="s">
        <v>3043</v>
      </c>
      <c r="B12127" s="7" t="s">
        <v>25104</v>
      </c>
      <c r="C12127" s="4"/>
      <c r="D12127" s="9" t="s">
        <v>6606</v>
      </c>
    </row>
    <row r="12128" s="2" customFormat="1" spans="1:4">
      <c r="A12128" s="10" t="s">
        <v>3046</v>
      </c>
      <c r="B12128" s="7" t="s">
        <v>25105</v>
      </c>
      <c r="C12128" s="4"/>
      <c r="D12128" s="9" t="s">
        <v>6606</v>
      </c>
    </row>
    <row r="12129" s="2" customFormat="1" spans="1:4">
      <c r="A12129" s="10" t="s">
        <v>3049</v>
      </c>
      <c r="B12129" s="7" t="s">
        <v>25106</v>
      </c>
      <c r="C12129" s="4"/>
      <c r="D12129" s="9" t="s">
        <v>6606</v>
      </c>
    </row>
    <row r="12130" s="2" customFormat="1" spans="1:4">
      <c r="A12130" s="10" t="s">
        <v>3052</v>
      </c>
      <c r="B12130" s="7" t="s">
        <v>25107</v>
      </c>
      <c r="C12130" s="4"/>
      <c r="D12130" s="9" t="s">
        <v>6606</v>
      </c>
    </row>
    <row r="12131" s="2" customFormat="1" spans="1:4">
      <c r="A12131" s="10" t="s">
        <v>25108</v>
      </c>
      <c r="B12131" s="7" t="s">
        <v>25109</v>
      </c>
      <c r="C12131" s="4"/>
      <c r="D12131" s="9" t="s">
        <v>6606</v>
      </c>
    </row>
    <row r="12132" s="2" customFormat="1" spans="1:4">
      <c r="A12132" s="10" t="s">
        <v>25110</v>
      </c>
      <c r="B12132" s="7" t="s">
        <v>25111</v>
      </c>
      <c r="C12132" s="4"/>
      <c r="D12132" s="9" t="s">
        <v>6606</v>
      </c>
    </row>
    <row r="12133" s="2" customFormat="1" spans="1:4">
      <c r="A12133" s="10" t="s">
        <v>25112</v>
      </c>
      <c r="B12133" s="7" t="s">
        <v>25113</v>
      </c>
      <c r="C12133" s="4"/>
      <c r="D12133" s="9" t="s">
        <v>6606</v>
      </c>
    </row>
    <row r="12134" s="2" customFormat="1" spans="1:4">
      <c r="A12134" s="11" t="s">
        <v>25114</v>
      </c>
      <c r="B12134" s="12" t="s">
        <v>25115</v>
      </c>
      <c r="C12134" s="4"/>
      <c r="D12134" s="13" t="s">
        <v>6606</v>
      </c>
    </row>
    <row r="12135" s="2" customFormat="1" spans="1:4">
      <c r="A12135" s="10" t="s">
        <v>3055</v>
      </c>
      <c r="B12135" s="7" t="s">
        <v>25116</v>
      </c>
      <c r="C12135" s="4"/>
      <c r="D12135" s="9" t="s">
        <v>6606</v>
      </c>
    </row>
    <row r="12136" s="2" customFormat="1" spans="1:4">
      <c r="A12136" s="10" t="s">
        <v>25117</v>
      </c>
      <c r="B12136" s="7" t="s">
        <v>25118</v>
      </c>
      <c r="C12136" s="4"/>
      <c r="D12136" s="9" t="s">
        <v>6606</v>
      </c>
    </row>
    <row r="12137" s="2" customFormat="1" spans="1:4">
      <c r="A12137" s="15" t="s">
        <v>25119</v>
      </c>
      <c r="B12137" s="7" t="s">
        <v>25120</v>
      </c>
      <c r="C12137" s="4"/>
      <c r="D12137" s="9" t="s">
        <v>6606</v>
      </c>
    </row>
    <row r="12138" s="2" customFormat="1" spans="1:4">
      <c r="A12138" s="10" t="s">
        <v>25121</v>
      </c>
      <c r="B12138" s="7" t="s">
        <v>25122</v>
      </c>
      <c r="C12138" s="4"/>
      <c r="D12138" s="9" t="s">
        <v>6606</v>
      </c>
    </row>
    <row r="12139" s="2" customFormat="1" spans="1:4">
      <c r="A12139" s="11" t="s">
        <v>3058</v>
      </c>
      <c r="B12139" s="12" t="s">
        <v>25123</v>
      </c>
      <c r="C12139" s="4"/>
      <c r="D12139" s="13" t="s">
        <v>6606</v>
      </c>
    </row>
    <row r="12140" s="2" customFormat="1" spans="1:4">
      <c r="A12140" s="10" t="s">
        <v>3061</v>
      </c>
      <c r="B12140" s="7" t="s">
        <v>25124</v>
      </c>
      <c r="C12140" s="4"/>
      <c r="D12140" s="9" t="s">
        <v>6606</v>
      </c>
    </row>
    <row r="12141" s="2" customFormat="1" spans="1:4">
      <c r="A12141" s="10" t="s">
        <v>25125</v>
      </c>
      <c r="B12141" s="7" t="s">
        <v>25126</v>
      </c>
      <c r="C12141" s="4"/>
      <c r="D12141" s="9" t="s">
        <v>6606</v>
      </c>
    </row>
    <row r="12142" s="2" customFormat="1" spans="1:4">
      <c r="A12142" s="10" t="s">
        <v>25127</v>
      </c>
      <c r="B12142" s="7" t="s">
        <v>25128</v>
      </c>
      <c r="C12142" s="4"/>
      <c r="D12142" s="9" t="s">
        <v>6606</v>
      </c>
    </row>
    <row r="12143" s="2" customFormat="1" spans="1:4">
      <c r="A12143" s="15" t="s">
        <v>25129</v>
      </c>
      <c r="B12143" s="7" t="s">
        <v>25130</v>
      </c>
      <c r="C12143" s="4"/>
      <c r="D12143" s="9" t="s">
        <v>6606</v>
      </c>
    </row>
    <row r="12144" s="2" customFormat="1" spans="1:4">
      <c r="A12144" s="10" t="s">
        <v>3064</v>
      </c>
      <c r="B12144" s="7" t="s">
        <v>25131</v>
      </c>
      <c r="C12144" s="4"/>
      <c r="D12144" s="9" t="s">
        <v>6606</v>
      </c>
    </row>
    <row r="12145" s="2" customFormat="1" spans="1:4">
      <c r="A12145" s="10" t="s">
        <v>25132</v>
      </c>
      <c r="B12145" s="7" t="s">
        <v>25133</v>
      </c>
      <c r="C12145" s="4"/>
      <c r="D12145" s="9" t="s">
        <v>6606</v>
      </c>
    </row>
    <row r="12146" s="2" customFormat="1" spans="1:4">
      <c r="A12146" s="15" t="s">
        <v>3067</v>
      </c>
      <c r="B12146" s="7" t="s">
        <v>25134</v>
      </c>
      <c r="C12146" s="4"/>
      <c r="D12146" s="9" t="s">
        <v>6606</v>
      </c>
    </row>
    <row r="12147" s="2" customFormat="1" spans="1:4">
      <c r="A12147" s="15" t="s">
        <v>3070</v>
      </c>
      <c r="B12147" s="7" t="s">
        <v>25135</v>
      </c>
      <c r="C12147" s="4"/>
      <c r="D12147" s="9" t="s">
        <v>6606</v>
      </c>
    </row>
    <row r="12148" s="2" customFormat="1" spans="1:4">
      <c r="A12148" s="10" t="s">
        <v>25136</v>
      </c>
      <c r="B12148" s="7" t="s">
        <v>25137</v>
      </c>
      <c r="C12148" s="4"/>
      <c r="D12148" s="9" t="s">
        <v>6606</v>
      </c>
    </row>
    <row r="12149" s="2" customFormat="1" spans="1:4">
      <c r="A12149" s="10" t="s">
        <v>25138</v>
      </c>
      <c r="B12149" s="7" t="s">
        <v>25139</v>
      </c>
      <c r="C12149" s="4"/>
      <c r="D12149" s="9" t="s">
        <v>6606</v>
      </c>
    </row>
    <row r="12150" s="2" customFormat="1" spans="1:4">
      <c r="A12150" s="11" t="s">
        <v>25140</v>
      </c>
      <c r="B12150" s="12" t="s">
        <v>25141</v>
      </c>
      <c r="C12150" s="4"/>
      <c r="D12150" s="13" t="s">
        <v>6606</v>
      </c>
    </row>
    <row r="12151" s="2" customFormat="1" spans="1:4">
      <c r="A12151" s="15" t="s">
        <v>25142</v>
      </c>
      <c r="B12151" s="7" t="s">
        <v>25143</v>
      </c>
      <c r="C12151" s="4"/>
      <c r="D12151" s="9" t="s">
        <v>6606</v>
      </c>
    </row>
    <row r="12152" s="2" customFormat="1" spans="1:4">
      <c r="A12152" s="15" t="s">
        <v>3073</v>
      </c>
      <c r="B12152" s="7" t="s">
        <v>25144</v>
      </c>
      <c r="C12152" s="4"/>
      <c r="D12152" s="9" t="s">
        <v>6606</v>
      </c>
    </row>
    <row r="12153" s="2" customFormat="1" spans="1:4">
      <c r="A12153" s="10" t="s">
        <v>25145</v>
      </c>
      <c r="B12153" s="7" t="s">
        <v>25146</v>
      </c>
      <c r="C12153" s="4"/>
      <c r="D12153" s="9" t="s">
        <v>6606</v>
      </c>
    </row>
    <row r="12154" s="2" customFormat="1" spans="1:4">
      <c r="A12154" s="10" t="s">
        <v>25147</v>
      </c>
      <c r="B12154" s="7" t="s">
        <v>25148</v>
      </c>
      <c r="C12154" s="4"/>
      <c r="D12154" s="9" t="s">
        <v>6606</v>
      </c>
    </row>
    <row r="12155" s="2" customFormat="1" spans="1:4">
      <c r="A12155" s="15" t="s">
        <v>25149</v>
      </c>
      <c r="B12155" s="7" t="s">
        <v>25150</v>
      </c>
      <c r="C12155" s="4"/>
      <c r="D12155" s="9" t="s">
        <v>6606</v>
      </c>
    </row>
    <row r="12156" s="2" customFormat="1" spans="1:4">
      <c r="A12156" s="15" t="s">
        <v>25151</v>
      </c>
      <c r="B12156" s="7" t="s">
        <v>25152</v>
      </c>
      <c r="C12156" s="4"/>
      <c r="D12156" s="9" t="s">
        <v>6606</v>
      </c>
    </row>
    <row r="12157" s="2" customFormat="1" spans="1:4">
      <c r="A12157" s="15" t="s">
        <v>25153</v>
      </c>
      <c r="B12157" s="7" t="s">
        <v>25154</v>
      </c>
      <c r="C12157" s="4"/>
      <c r="D12157" s="9" t="s">
        <v>6606</v>
      </c>
    </row>
    <row r="12158" s="2" customFormat="1" spans="1:4">
      <c r="A12158" s="10" t="s">
        <v>25155</v>
      </c>
      <c r="B12158" s="7" t="s">
        <v>25156</v>
      </c>
      <c r="C12158" s="4"/>
      <c r="D12158" s="9" t="s">
        <v>6606</v>
      </c>
    </row>
    <row r="12159" s="2" customFormat="1" spans="1:4">
      <c r="A12159" s="11" t="s">
        <v>25157</v>
      </c>
      <c r="B12159" s="12" t="s">
        <v>25158</v>
      </c>
      <c r="C12159" s="4"/>
      <c r="D12159" s="13" t="s">
        <v>6606</v>
      </c>
    </row>
    <row r="12160" s="2" customFormat="1" spans="1:4">
      <c r="A12160" s="10" t="s">
        <v>25159</v>
      </c>
      <c r="B12160" s="7" t="s">
        <v>25160</v>
      </c>
      <c r="C12160" s="4"/>
      <c r="D12160" s="9" t="s">
        <v>6606</v>
      </c>
    </row>
    <row r="12161" s="2" customFormat="1" spans="1:4">
      <c r="A12161" s="15" t="s">
        <v>25161</v>
      </c>
      <c r="B12161" s="7" t="s">
        <v>25162</v>
      </c>
      <c r="C12161" s="4"/>
      <c r="D12161" s="9" t="s">
        <v>6606</v>
      </c>
    </row>
    <row r="12162" s="2" customFormat="1" spans="1:4">
      <c r="A12162" s="10" t="s">
        <v>25163</v>
      </c>
      <c r="B12162" s="7" t="s">
        <v>25164</v>
      </c>
      <c r="C12162" s="4"/>
      <c r="D12162" s="9" t="s">
        <v>6606</v>
      </c>
    </row>
    <row r="12163" s="2" customFormat="1" spans="1:4">
      <c r="A12163" s="15" t="s">
        <v>25165</v>
      </c>
      <c r="B12163" s="7" t="s">
        <v>25166</v>
      </c>
      <c r="C12163" s="4"/>
      <c r="D12163" s="9" t="s">
        <v>6606</v>
      </c>
    </row>
    <row r="12164" s="2" customFormat="1" spans="1:4">
      <c r="A12164" s="15" t="s">
        <v>25167</v>
      </c>
      <c r="B12164" s="7" t="s">
        <v>25168</v>
      </c>
      <c r="C12164" s="4"/>
      <c r="D12164" s="9" t="s">
        <v>6606</v>
      </c>
    </row>
    <row r="12165" s="2" customFormat="1" spans="1:4">
      <c r="A12165" s="10" t="s">
        <v>25169</v>
      </c>
      <c r="B12165" s="7" t="s">
        <v>25170</v>
      </c>
      <c r="C12165" s="4"/>
      <c r="D12165" s="9" t="s">
        <v>6606</v>
      </c>
    </row>
    <row r="12166" s="2" customFormat="1" spans="1:4">
      <c r="A12166" s="10" t="s">
        <v>25171</v>
      </c>
      <c r="B12166" s="7" t="s">
        <v>25172</v>
      </c>
      <c r="C12166" s="4"/>
      <c r="D12166" s="9" t="s">
        <v>6606</v>
      </c>
    </row>
    <row r="12167" s="2" customFormat="1" spans="1:4">
      <c r="A12167" s="10" t="s">
        <v>25173</v>
      </c>
      <c r="B12167" s="7" t="s">
        <v>25174</v>
      </c>
      <c r="C12167" s="4"/>
      <c r="D12167" s="9" t="s">
        <v>6606</v>
      </c>
    </row>
    <row r="12168" s="2" customFormat="1" spans="1:4">
      <c r="A12168" s="15" t="s">
        <v>25175</v>
      </c>
      <c r="B12168" s="7" t="s">
        <v>25176</v>
      </c>
      <c r="C12168" s="4"/>
      <c r="D12168" s="9" t="s">
        <v>6606</v>
      </c>
    </row>
    <row r="12169" s="2" customFormat="1" spans="1:4">
      <c r="A12169" s="15" t="s">
        <v>25177</v>
      </c>
      <c r="B12169" s="7" t="s">
        <v>25178</v>
      </c>
      <c r="C12169" s="4"/>
      <c r="D12169" s="9" t="s">
        <v>6606</v>
      </c>
    </row>
    <row r="12170" s="2" customFormat="1" spans="1:4">
      <c r="A12170" s="15" t="s">
        <v>25179</v>
      </c>
      <c r="B12170" s="7" t="s">
        <v>25180</v>
      </c>
      <c r="C12170" s="4"/>
      <c r="D12170" s="9" t="s">
        <v>6659</v>
      </c>
    </row>
    <row r="12171" s="2" customFormat="1" spans="1:4">
      <c r="A12171" s="15" t="s">
        <v>25181</v>
      </c>
      <c r="B12171" s="7" t="s">
        <v>25182</v>
      </c>
      <c r="C12171" s="4"/>
      <c r="D12171" s="9" t="s">
        <v>6659</v>
      </c>
    </row>
    <row r="12172" s="2" customFormat="1" spans="1:4">
      <c r="A12172" s="15" t="s">
        <v>25183</v>
      </c>
      <c r="B12172" s="7" t="s">
        <v>25184</v>
      </c>
      <c r="C12172" s="4"/>
      <c r="D12172" s="9" t="s">
        <v>6659</v>
      </c>
    </row>
    <row r="12173" s="2" customFormat="1" spans="1:4">
      <c r="A12173" s="15" t="s">
        <v>25185</v>
      </c>
      <c r="B12173" s="7" t="s">
        <v>25186</v>
      </c>
      <c r="C12173" s="4"/>
      <c r="D12173" s="9" t="s">
        <v>6659</v>
      </c>
    </row>
    <row r="12174" s="2" customFormat="1" spans="1:4">
      <c r="A12174" s="10" t="s">
        <v>25187</v>
      </c>
      <c r="B12174" s="7" t="s">
        <v>25188</v>
      </c>
      <c r="C12174" s="4"/>
      <c r="D12174" s="9" t="s">
        <v>6659</v>
      </c>
    </row>
    <row r="12175" s="2" customFormat="1" spans="1:4">
      <c r="A12175" s="15" t="s">
        <v>25189</v>
      </c>
      <c r="B12175" s="7" t="s">
        <v>25190</v>
      </c>
      <c r="C12175" s="4"/>
      <c r="D12175" s="9" t="s">
        <v>6659</v>
      </c>
    </row>
    <row r="12176" s="2" customFormat="1" spans="1:4">
      <c r="A12176" s="15" t="s">
        <v>25191</v>
      </c>
      <c r="B12176" s="7" t="s">
        <v>25192</v>
      </c>
      <c r="C12176" s="4"/>
      <c r="D12176" s="9" t="s">
        <v>6659</v>
      </c>
    </row>
    <row r="12177" s="2" customFormat="1" spans="1:4">
      <c r="A12177" s="15" t="s">
        <v>25193</v>
      </c>
      <c r="B12177" s="7" t="s">
        <v>25194</v>
      </c>
      <c r="C12177" s="4"/>
      <c r="D12177" s="9" t="s">
        <v>6659</v>
      </c>
    </row>
    <row r="12178" s="2" customFormat="1" spans="1:4">
      <c r="A12178" s="11" t="s">
        <v>25195</v>
      </c>
      <c r="B12178" s="12" t="s">
        <v>25196</v>
      </c>
      <c r="C12178" s="4"/>
      <c r="D12178" s="13" t="s">
        <v>6659</v>
      </c>
    </row>
    <row r="12179" s="2" customFormat="1" spans="1:4">
      <c r="A12179" s="15" t="s">
        <v>25197</v>
      </c>
      <c r="B12179" s="7" t="s">
        <v>25198</v>
      </c>
      <c r="C12179" s="4"/>
      <c r="D12179" s="9" t="s">
        <v>6659</v>
      </c>
    </row>
    <row r="12180" s="2" customFormat="1" spans="1:4">
      <c r="A12180" s="15" t="s">
        <v>25199</v>
      </c>
      <c r="B12180" s="7" t="s">
        <v>25200</v>
      </c>
      <c r="C12180" s="4"/>
      <c r="D12180" s="9" t="s">
        <v>6659</v>
      </c>
    </row>
    <row r="12181" s="2" customFormat="1" spans="1:4">
      <c r="A12181" s="10" t="s">
        <v>25201</v>
      </c>
      <c r="B12181" s="7" t="s">
        <v>25202</v>
      </c>
      <c r="C12181" s="4"/>
      <c r="D12181" s="9" t="s">
        <v>6659</v>
      </c>
    </row>
    <row r="12182" s="2" customFormat="1" spans="1:4">
      <c r="A12182" s="10" t="s">
        <v>25203</v>
      </c>
      <c r="B12182" s="7" t="s">
        <v>25204</v>
      </c>
      <c r="C12182" s="4"/>
      <c r="D12182" s="9" t="s">
        <v>6659</v>
      </c>
    </row>
    <row r="12183" s="2" customFormat="1" spans="1:4">
      <c r="A12183" s="10" t="s">
        <v>25205</v>
      </c>
      <c r="B12183" s="7" t="s">
        <v>25206</v>
      </c>
      <c r="C12183" s="4"/>
      <c r="D12183" s="9" t="s">
        <v>6659</v>
      </c>
    </row>
    <row r="12184" s="2" customFormat="1" spans="1:4">
      <c r="A12184" s="10" t="s">
        <v>25207</v>
      </c>
      <c r="B12184" s="7" t="s">
        <v>25208</v>
      </c>
      <c r="C12184" s="4"/>
      <c r="D12184" s="9" t="s">
        <v>6659</v>
      </c>
    </row>
    <row r="12185" s="2" customFormat="1" spans="1:4">
      <c r="A12185" s="15" t="s">
        <v>25209</v>
      </c>
      <c r="B12185" s="7" t="s">
        <v>25210</v>
      </c>
      <c r="C12185" s="4"/>
      <c r="D12185" s="9" t="s">
        <v>6659</v>
      </c>
    </row>
    <row r="12186" s="2" customFormat="1" spans="1:4">
      <c r="A12186" s="10" t="s">
        <v>25211</v>
      </c>
      <c r="B12186" s="7" t="s">
        <v>25212</v>
      </c>
      <c r="C12186" s="4"/>
      <c r="D12186" s="9" t="s">
        <v>6659</v>
      </c>
    </row>
    <row r="12187" s="2" customFormat="1" spans="1:4">
      <c r="A12187" s="10" t="s">
        <v>25213</v>
      </c>
      <c r="B12187" s="7" t="s">
        <v>25214</v>
      </c>
      <c r="C12187" s="4"/>
      <c r="D12187" s="9" t="s">
        <v>6659</v>
      </c>
    </row>
    <row r="12188" s="2" customFormat="1" spans="1:4">
      <c r="A12188" s="15" t="s">
        <v>25215</v>
      </c>
      <c r="B12188" s="7" t="s">
        <v>25216</v>
      </c>
      <c r="C12188" s="4"/>
      <c r="D12188" s="9" t="s">
        <v>6659</v>
      </c>
    </row>
    <row r="12189" s="2" customFormat="1" spans="1:4">
      <c r="A12189" s="10" t="s">
        <v>25217</v>
      </c>
      <c r="B12189" s="7" t="s">
        <v>25218</v>
      </c>
      <c r="C12189" s="4" t="s">
        <v>6</v>
      </c>
      <c r="D12189" s="9" t="s">
        <v>6659</v>
      </c>
    </row>
    <row r="12190" s="2" customFormat="1" spans="1:4">
      <c r="A12190" s="11" t="s">
        <v>25219</v>
      </c>
      <c r="B12190" s="12" t="s">
        <v>25220</v>
      </c>
      <c r="C12190" s="4" t="s">
        <v>6</v>
      </c>
      <c r="D12190" s="13" t="s">
        <v>6659</v>
      </c>
    </row>
    <row r="12191" s="2" customFormat="1" spans="1:4">
      <c r="A12191" s="10" t="s">
        <v>1449</v>
      </c>
      <c r="B12191" s="7" t="s">
        <v>25221</v>
      </c>
      <c r="C12191" s="4" t="s">
        <v>6</v>
      </c>
      <c r="D12191" s="9" t="s">
        <v>6659</v>
      </c>
    </row>
    <row r="12192" s="2" customFormat="1" spans="1:4">
      <c r="A12192" s="10" t="s">
        <v>25222</v>
      </c>
      <c r="B12192" s="7" t="s">
        <v>25223</v>
      </c>
      <c r="C12192" s="4" t="s">
        <v>6</v>
      </c>
      <c r="D12192" s="9" t="s">
        <v>6659</v>
      </c>
    </row>
    <row r="12193" s="2" customFormat="1" spans="1:4">
      <c r="A12193" s="10" t="s">
        <v>25224</v>
      </c>
      <c r="B12193" s="7" t="s">
        <v>25225</v>
      </c>
      <c r="C12193" s="4"/>
      <c r="D12193" s="9" t="s">
        <v>6659</v>
      </c>
    </row>
    <row r="12194" s="2" customFormat="1" spans="1:4">
      <c r="A12194" s="11" t="s">
        <v>25226</v>
      </c>
      <c r="B12194" s="12" t="s">
        <v>25227</v>
      </c>
      <c r="C12194" s="4"/>
      <c r="D12194" s="13" t="s">
        <v>6659</v>
      </c>
    </row>
    <row r="12195" s="2" customFormat="1" spans="1:4">
      <c r="A12195" s="10" t="s">
        <v>25228</v>
      </c>
      <c r="B12195" s="7" t="s">
        <v>25229</v>
      </c>
      <c r="C12195" s="4"/>
      <c r="D12195" s="9" t="s">
        <v>6659</v>
      </c>
    </row>
    <row r="12196" s="2" customFormat="1" spans="1:4">
      <c r="A12196" s="10" t="s">
        <v>25230</v>
      </c>
      <c r="B12196" s="7" t="s">
        <v>25231</v>
      </c>
      <c r="C12196" s="4"/>
      <c r="D12196" s="9" t="s">
        <v>6659</v>
      </c>
    </row>
    <row r="12197" s="2" customFormat="1" spans="1:4">
      <c r="A12197" s="15" t="s">
        <v>25232</v>
      </c>
      <c r="B12197" s="7" t="s">
        <v>25233</v>
      </c>
      <c r="C12197" s="4"/>
      <c r="D12197" s="9" t="s">
        <v>6659</v>
      </c>
    </row>
    <row r="12198" s="2" customFormat="1" spans="1:4">
      <c r="A12198" s="15" t="s">
        <v>25234</v>
      </c>
      <c r="B12198" s="7" t="s">
        <v>25235</v>
      </c>
      <c r="C12198" s="4"/>
      <c r="D12198" s="9" t="s">
        <v>6659</v>
      </c>
    </row>
    <row r="12199" s="2" customFormat="1" spans="1:4">
      <c r="A12199" s="10" t="s">
        <v>25236</v>
      </c>
      <c r="B12199" s="7" t="s">
        <v>25237</v>
      </c>
      <c r="C12199" s="4"/>
      <c r="D12199" s="9" t="s">
        <v>6659</v>
      </c>
    </row>
    <row r="12200" s="2" customFormat="1" spans="1:4">
      <c r="A12200" s="15" t="s">
        <v>25238</v>
      </c>
      <c r="B12200" s="7" t="s">
        <v>25239</v>
      </c>
      <c r="C12200" s="4"/>
      <c r="D12200" s="9" t="s">
        <v>6659</v>
      </c>
    </row>
    <row r="12201" s="2" customFormat="1" spans="1:4">
      <c r="A12201" s="15" t="s">
        <v>25240</v>
      </c>
      <c r="B12201" s="7" t="s">
        <v>25241</v>
      </c>
      <c r="C12201" s="4"/>
      <c r="D12201" s="9" t="s">
        <v>6659</v>
      </c>
    </row>
    <row r="12202" s="2" customFormat="1" spans="1:4">
      <c r="A12202" s="10" t="s">
        <v>25242</v>
      </c>
      <c r="B12202" s="7" t="s">
        <v>25243</v>
      </c>
      <c r="C12202" s="4"/>
      <c r="D12202" s="9" t="s">
        <v>6659</v>
      </c>
    </row>
    <row r="12203" s="2" customFormat="1" spans="1:4">
      <c r="A12203" s="15" t="s">
        <v>25244</v>
      </c>
      <c r="B12203" s="7" t="s">
        <v>25245</v>
      </c>
      <c r="C12203" s="4"/>
      <c r="D12203" s="9" t="s">
        <v>6659</v>
      </c>
    </row>
    <row r="12204" s="2" customFormat="1" spans="1:4">
      <c r="A12204" s="15" t="s">
        <v>25246</v>
      </c>
      <c r="B12204" s="7" t="s">
        <v>25247</v>
      </c>
      <c r="C12204" s="4"/>
      <c r="D12204" s="9" t="s">
        <v>6659</v>
      </c>
    </row>
    <row r="12205" s="2" customFormat="1" spans="1:4">
      <c r="A12205" s="11" t="s">
        <v>25248</v>
      </c>
      <c r="B12205" s="12" t="s">
        <v>25249</v>
      </c>
      <c r="C12205" s="4"/>
      <c r="D12205" s="13" t="s">
        <v>6659</v>
      </c>
    </row>
    <row r="12206" s="2" customFormat="1" spans="1:4">
      <c r="A12206" s="15" t="s">
        <v>25250</v>
      </c>
      <c r="B12206" s="7" t="s">
        <v>25251</v>
      </c>
      <c r="C12206" s="4"/>
      <c r="D12206" s="9" t="s">
        <v>6606</v>
      </c>
    </row>
    <row r="12207" s="2" customFormat="1" spans="1:4">
      <c r="A12207" s="10" t="s">
        <v>25252</v>
      </c>
      <c r="B12207" s="7" t="s">
        <v>25253</v>
      </c>
      <c r="C12207" s="4"/>
      <c r="D12207" s="9" t="s">
        <v>6606</v>
      </c>
    </row>
    <row r="12208" s="2" customFormat="1" spans="1:4">
      <c r="A12208" s="15" t="s">
        <v>25254</v>
      </c>
      <c r="B12208" s="7" t="s">
        <v>25255</v>
      </c>
      <c r="C12208" s="4"/>
      <c r="D12208" s="9" t="s">
        <v>6606</v>
      </c>
    </row>
    <row r="12209" s="2" customFormat="1" spans="1:4">
      <c r="A12209" s="11" t="s">
        <v>25256</v>
      </c>
      <c r="B12209" s="12" t="s">
        <v>25257</v>
      </c>
      <c r="C12209" s="4"/>
      <c r="D12209" s="13" t="s">
        <v>6606</v>
      </c>
    </row>
    <row r="12210" s="2" customFormat="1" spans="1:4">
      <c r="A12210" s="10" t="s">
        <v>25258</v>
      </c>
      <c r="B12210" s="7" t="s">
        <v>25259</v>
      </c>
      <c r="C12210" s="4"/>
      <c r="D12210" s="9" t="s">
        <v>6606</v>
      </c>
    </row>
    <row r="12211" s="2" customFormat="1" spans="1:4">
      <c r="A12211" s="10" t="s">
        <v>25260</v>
      </c>
      <c r="B12211" s="7" t="s">
        <v>25261</v>
      </c>
      <c r="C12211" s="4"/>
      <c r="D12211" s="9" t="s">
        <v>6606</v>
      </c>
    </row>
    <row r="12212" s="2" customFormat="1" spans="1:4">
      <c r="A12212" s="15" t="s">
        <v>25262</v>
      </c>
      <c r="B12212" s="7" t="s">
        <v>25263</v>
      </c>
      <c r="C12212" s="4"/>
      <c r="D12212" s="9" t="s">
        <v>6606</v>
      </c>
    </row>
    <row r="12213" s="2" customFormat="1" spans="1:4">
      <c r="A12213" s="15" t="s">
        <v>25264</v>
      </c>
      <c r="B12213" s="7" t="s">
        <v>25265</v>
      </c>
      <c r="C12213" s="4"/>
      <c r="D12213" s="9" t="s">
        <v>6606</v>
      </c>
    </row>
    <row r="12214" s="2" customFormat="1" spans="1:4">
      <c r="A12214" s="15" t="s">
        <v>25266</v>
      </c>
      <c r="B12214" s="7" t="s">
        <v>25267</v>
      </c>
      <c r="C12214" s="4"/>
      <c r="D12214" s="9" t="s">
        <v>6606</v>
      </c>
    </row>
    <row r="12215" s="2" customFormat="1" spans="1:4">
      <c r="A12215" s="15" t="s">
        <v>6389</v>
      </c>
      <c r="B12215" s="7" t="s">
        <v>25268</v>
      </c>
      <c r="C12215" s="4"/>
      <c r="D12215" s="9" t="s">
        <v>6659</v>
      </c>
    </row>
    <row r="12216" s="2" customFormat="1" spans="1:4">
      <c r="A12216" s="10" t="s">
        <v>6392</v>
      </c>
      <c r="B12216" s="7" t="s">
        <v>25269</v>
      </c>
      <c r="C12216" s="4"/>
      <c r="D12216" s="9" t="s">
        <v>6659</v>
      </c>
    </row>
    <row r="12217" s="2" customFormat="1" spans="1:4">
      <c r="A12217" s="15" t="s">
        <v>1119</v>
      </c>
      <c r="B12217" s="7" t="s">
        <v>25270</v>
      </c>
      <c r="C12217" s="4"/>
      <c r="D12217" s="9" t="s">
        <v>6659</v>
      </c>
    </row>
    <row r="12218" s="2" customFormat="1" spans="1:4">
      <c r="A12218" s="10" t="s">
        <v>6395</v>
      </c>
      <c r="B12218" s="7" t="s">
        <v>25271</v>
      </c>
      <c r="C12218" s="4"/>
      <c r="D12218" s="9" t="s">
        <v>6659</v>
      </c>
    </row>
    <row r="12219" s="2" customFormat="1" spans="1:4">
      <c r="A12219" s="10" t="s">
        <v>6398</v>
      </c>
      <c r="B12219" s="7" t="s">
        <v>25272</v>
      </c>
      <c r="C12219" s="4"/>
      <c r="D12219" s="9" t="s">
        <v>6659</v>
      </c>
    </row>
    <row r="12220" s="2" customFormat="1" spans="1:4">
      <c r="A12220" s="15" t="s">
        <v>6401</v>
      </c>
      <c r="B12220" s="7" t="s">
        <v>25273</v>
      </c>
      <c r="C12220" s="4"/>
      <c r="D12220" s="9" t="s">
        <v>6659</v>
      </c>
    </row>
    <row r="12221" s="2" customFormat="1" spans="1:4">
      <c r="A12221" s="10" t="s">
        <v>6404</v>
      </c>
      <c r="B12221" s="7" t="s">
        <v>25274</v>
      </c>
      <c r="C12221" s="4"/>
      <c r="D12221" s="9" t="s">
        <v>6659</v>
      </c>
    </row>
    <row r="12222" s="2" customFormat="1" spans="1:4">
      <c r="A12222" s="10" t="s">
        <v>6407</v>
      </c>
      <c r="B12222" s="7" t="s">
        <v>25275</v>
      </c>
      <c r="C12222" s="4"/>
      <c r="D12222" s="9" t="s">
        <v>6659</v>
      </c>
    </row>
    <row r="12223" s="2" customFormat="1" spans="1:4">
      <c r="A12223" s="10" t="s">
        <v>6410</v>
      </c>
      <c r="B12223" s="7" t="s">
        <v>25276</v>
      </c>
      <c r="C12223" s="4"/>
      <c r="D12223" s="9" t="s">
        <v>6659</v>
      </c>
    </row>
    <row r="12224" s="2" customFormat="1" spans="1:4">
      <c r="A12224" s="10" t="s">
        <v>6413</v>
      </c>
      <c r="B12224" s="7" t="s">
        <v>25277</v>
      </c>
      <c r="C12224" s="4"/>
      <c r="D12224" s="9" t="s">
        <v>6659</v>
      </c>
    </row>
    <row r="12225" s="2" customFormat="1" spans="1:4">
      <c r="A12225" s="15" t="s">
        <v>6416</v>
      </c>
      <c r="B12225" s="7" t="s">
        <v>25278</v>
      </c>
      <c r="C12225" s="4"/>
      <c r="D12225" s="9" t="s">
        <v>6659</v>
      </c>
    </row>
    <row r="12226" s="2" customFormat="1" spans="1:4">
      <c r="A12226" s="10" t="s">
        <v>6419</v>
      </c>
      <c r="B12226" s="7" t="s">
        <v>25279</v>
      </c>
      <c r="C12226" s="4"/>
      <c r="D12226" s="9" t="s">
        <v>6659</v>
      </c>
    </row>
    <row r="12227" s="2" customFormat="1" spans="1:4">
      <c r="A12227" s="10" t="s">
        <v>6422</v>
      </c>
      <c r="B12227" s="7" t="s">
        <v>25280</v>
      </c>
      <c r="C12227" s="4"/>
      <c r="D12227" s="9" t="s">
        <v>6659</v>
      </c>
    </row>
    <row r="12228" s="2" customFormat="1" spans="1:4">
      <c r="A12228" s="15" t="s">
        <v>6425</v>
      </c>
      <c r="B12228" s="7" t="s">
        <v>25281</v>
      </c>
      <c r="C12228" s="4"/>
      <c r="D12228" s="9" t="s">
        <v>6659</v>
      </c>
    </row>
    <row r="12229" s="2" customFormat="1" spans="1:4">
      <c r="A12229" s="11" t="s">
        <v>6428</v>
      </c>
      <c r="B12229" s="12" t="s">
        <v>25282</v>
      </c>
      <c r="C12229" s="4"/>
      <c r="D12229" s="13" t="s">
        <v>6659</v>
      </c>
    </row>
    <row r="12230" s="2" customFormat="1" spans="1:4">
      <c r="A12230" s="15" t="s">
        <v>6431</v>
      </c>
      <c r="B12230" s="7" t="s">
        <v>25283</v>
      </c>
      <c r="C12230" s="4"/>
      <c r="D12230" s="9" t="s">
        <v>6606</v>
      </c>
    </row>
    <row r="12231" s="2" customFormat="1" spans="1:4">
      <c r="A12231" s="10" t="s">
        <v>6434</v>
      </c>
      <c r="B12231" s="7" t="s">
        <v>25284</v>
      </c>
      <c r="C12231" s="4"/>
      <c r="D12231" s="9" t="s">
        <v>6606</v>
      </c>
    </row>
    <row r="12232" s="2" customFormat="1" spans="1:4">
      <c r="A12232" s="11" t="s">
        <v>6437</v>
      </c>
      <c r="B12232" s="12" t="s">
        <v>25285</v>
      </c>
      <c r="C12232" s="4"/>
      <c r="D12232" s="13" t="s">
        <v>6606</v>
      </c>
    </row>
    <row r="12233" s="2" customFormat="1" spans="1:4">
      <c r="A12233" s="10" t="s">
        <v>6440</v>
      </c>
      <c r="B12233" s="7" t="s">
        <v>25286</v>
      </c>
      <c r="C12233" s="4"/>
      <c r="D12233" s="9" t="s">
        <v>6606</v>
      </c>
    </row>
    <row r="12234" s="2" customFormat="1" spans="1:4">
      <c r="A12234" s="15" t="s">
        <v>6443</v>
      </c>
      <c r="B12234" s="7" t="s">
        <v>25287</v>
      </c>
      <c r="C12234" s="4"/>
      <c r="D12234" s="9" t="s">
        <v>6606</v>
      </c>
    </row>
    <row r="12235" s="2" customFormat="1" spans="1:4">
      <c r="A12235" s="15" t="s">
        <v>25288</v>
      </c>
      <c r="B12235" s="7" t="s">
        <v>25289</v>
      </c>
      <c r="C12235" s="4"/>
      <c r="D12235" s="9" t="s">
        <v>6606</v>
      </c>
    </row>
    <row r="12236" s="2" customFormat="1" spans="1:4">
      <c r="A12236" s="10" t="s">
        <v>4219</v>
      </c>
      <c r="B12236" s="7" t="s">
        <v>25290</v>
      </c>
      <c r="C12236" s="4" t="s">
        <v>15</v>
      </c>
      <c r="D12236" s="9" t="s">
        <v>6606</v>
      </c>
    </row>
    <row r="12237" s="2" customFormat="1" spans="1:4">
      <c r="A12237" s="10" t="s">
        <v>25291</v>
      </c>
      <c r="B12237" s="7" t="s">
        <v>25292</v>
      </c>
      <c r="C12237" s="4" t="s">
        <v>15</v>
      </c>
      <c r="D12237" s="9" t="s">
        <v>6606</v>
      </c>
    </row>
    <row r="12238" s="2" customFormat="1" spans="1:4">
      <c r="A12238" s="11" t="s">
        <v>25293</v>
      </c>
      <c r="B12238" s="12" t="s">
        <v>25294</v>
      </c>
      <c r="C12238" s="4"/>
      <c r="D12238" s="13" t="s">
        <v>6606</v>
      </c>
    </row>
    <row r="12239" s="2" customFormat="1" spans="1:4">
      <c r="A12239" s="11" t="s">
        <v>4213</v>
      </c>
      <c r="B12239" s="12" t="s">
        <v>25295</v>
      </c>
      <c r="C12239" s="4"/>
      <c r="D12239" s="13" t="s">
        <v>6606</v>
      </c>
    </row>
    <row r="12240" s="2" customFormat="1" spans="1:4">
      <c r="A12240" s="15" t="s">
        <v>25296</v>
      </c>
      <c r="B12240" s="7" t="s">
        <v>25297</v>
      </c>
      <c r="C12240" s="4" t="s">
        <v>15</v>
      </c>
      <c r="D12240" s="9" t="s">
        <v>6606</v>
      </c>
    </row>
    <row r="12241" s="2" customFormat="1" spans="1:4">
      <c r="A12241" s="15" t="s">
        <v>25298</v>
      </c>
      <c r="B12241" s="7" t="s">
        <v>25299</v>
      </c>
      <c r="C12241" s="4" t="s">
        <v>15</v>
      </c>
      <c r="D12241" s="9" t="s">
        <v>6606</v>
      </c>
    </row>
    <row r="12242" s="2" customFormat="1" spans="1:4">
      <c r="A12242" s="15" t="s">
        <v>25300</v>
      </c>
      <c r="B12242" s="7" t="s">
        <v>25301</v>
      </c>
      <c r="C12242" s="4" t="s">
        <v>15</v>
      </c>
      <c r="D12242" s="9" t="s">
        <v>6606</v>
      </c>
    </row>
    <row r="12243" s="2" customFormat="1" spans="1:4">
      <c r="A12243" s="10" t="s">
        <v>25302</v>
      </c>
      <c r="B12243" s="7" t="s">
        <v>25303</v>
      </c>
      <c r="C12243" s="4" t="s">
        <v>15</v>
      </c>
      <c r="D12243" s="9" t="s">
        <v>6606</v>
      </c>
    </row>
    <row r="12244" s="2" customFormat="1" spans="1:4">
      <c r="A12244" s="10" t="s">
        <v>1233</v>
      </c>
      <c r="B12244" s="7" t="s">
        <v>25304</v>
      </c>
      <c r="C12244" s="4" t="s">
        <v>6</v>
      </c>
      <c r="D12244" s="9" t="s">
        <v>6606</v>
      </c>
    </row>
    <row r="12245" s="2" customFormat="1" spans="1:4">
      <c r="A12245" s="11" t="s">
        <v>4216</v>
      </c>
      <c r="B12245" s="12" t="s">
        <v>25305</v>
      </c>
      <c r="C12245" s="4" t="s">
        <v>6</v>
      </c>
      <c r="D12245" s="13" t="s">
        <v>6606</v>
      </c>
    </row>
    <row r="12246" s="2" customFormat="1" spans="1:4">
      <c r="A12246" s="11" t="s">
        <v>25306</v>
      </c>
      <c r="B12246" s="12" t="s">
        <v>25307</v>
      </c>
      <c r="C12246" s="4"/>
      <c r="D12246" s="13" t="s">
        <v>6606</v>
      </c>
    </row>
    <row r="12247" s="2" customFormat="1" spans="1:4">
      <c r="A12247" s="10" t="s">
        <v>25308</v>
      </c>
      <c r="B12247" s="7" t="s">
        <v>25309</v>
      </c>
      <c r="C12247" s="4" t="s">
        <v>6</v>
      </c>
      <c r="D12247" s="9" t="s">
        <v>6606</v>
      </c>
    </row>
    <row r="12248" s="2" customFormat="1" spans="1:4">
      <c r="A12248" s="11" t="s">
        <v>5982</v>
      </c>
      <c r="B12248" s="12" t="s">
        <v>25310</v>
      </c>
      <c r="C12248" s="4" t="s">
        <v>6</v>
      </c>
      <c r="D12248" s="13" t="s">
        <v>6606</v>
      </c>
    </row>
    <row r="12249" s="2" customFormat="1" spans="1:4">
      <c r="A12249" s="10" t="s">
        <v>25311</v>
      </c>
      <c r="B12249" s="7" t="s">
        <v>25312</v>
      </c>
      <c r="C12249" s="4" t="s">
        <v>6</v>
      </c>
      <c r="D12249" s="9" t="s">
        <v>6606</v>
      </c>
    </row>
    <row r="12250" s="2" customFormat="1" spans="1:4">
      <c r="A12250" s="15" t="s">
        <v>25313</v>
      </c>
      <c r="B12250" s="7" t="s">
        <v>25314</v>
      </c>
      <c r="C12250" s="4" t="s">
        <v>6</v>
      </c>
      <c r="D12250" s="9" t="s">
        <v>6606</v>
      </c>
    </row>
    <row r="12251" s="2" customFormat="1" spans="1:4">
      <c r="A12251" s="15" t="s">
        <v>25315</v>
      </c>
      <c r="B12251" s="7" t="s">
        <v>25316</v>
      </c>
      <c r="C12251" s="4" t="s">
        <v>6</v>
      </c>
      <c r="D12251" s="9" t="s">
        <v>6606</v>
      </c>
    </row>
    <row r="12252" s="2" customFormat="1" spans="1:4">
      <c r="A12252" s="15" t="s">
        <v>25317</v>
      </c>
      <c r="B12252" s="7" t="s">
        <v>25318</v>
      </c>
      <c r="C12252" s="4" t="s">
        <v>6</v>
      </c>
      <c r="D12252" s="9" t="s">
        <v>6606</v>
      </c>
    </row>
    <row r="12253" s="2" customFormat="1" spans="1:4">
      <c r="A12253" s="15" t="s">
        <v>25319</v>
      </c>
      <c r="B12253" s="7" t="s">
        <v>25320</v>
      </c>
      <c r="C12253" s="4" t="s">
        <v>6</v>
      </c>
      <c r="D12253" s="9" t="s">
        <v>6606</v>
      </c>
    </row>
    <row r="12254" s="2" customFormat="1" spans="1:4">
      <c r="A12254" s="10" t="s">
        <v>25321</v>
      </c>
      <c r="B12254" s="7" t="s">
        <v>25322</v>
      </c>
      <c r="C12254" s="4" t="s">
        <v>6</v>
      </c>
      <c r="D12254" s="9" t="s">
        <v>6606</v>
      </c>
    </row>
    <row r="12255" s="2" customFormat="1" spans="1:4">
      <c r="A12255" s="11" t="s">
        <v>25323</v>
      </c>
      <c r="B12255" s="12" t="s">
        <v>25324</v>
      </c>
      <c r="C12255" s="4" t="s">
        <v>6</v>
      </c>
      <c r="D12255" s="13" t="s">
        <v>6606</v>
      </c>
    </row>
    <row r="12256" s="2" customFormat="1" spans="1:4">
      <c r="A12256" s="15" t="s">
        <v>25325</v>
      </c>
      <c r="B12256" s="7" t="s">
        <v>25326</v>
      </c>
      <c r="C12256" s="4" t="s">
        <v>6</v>
      </c>
      <c r="D12256" s="9" t="s">
        <v>6606</v>
      </c>
    </row>
    <row r="12257" s="2" customFormat="1" spans="1:4">
      <c r="A12257" s="15" t="s">
        <v>25327</v>
      </c>
      <c r="B12257" s="7" t="s">
        <v>25328</v>
      </c>
      <c r="C12257" s="4" t="s">
        <v>6</v>
      </c>
      <c r="D12257" s="9" t="s">
        <v>6606</v>
      </c>
    </row>
    <row r="12258" s="2" customFormat="1" spans="1:4">
      <c r="A12258" s="15" t="s">
        <v>777</v>
      </c>
      <c r="B12258" s="7" t="s">
        <v>25329</v>
      </c>
      <c r="C12258" s="4" t="s">
        <v>6</v>
      </c>
      <c r="D12258" s="9" t="s">
        <v>6606</v>
      </c>
    </row>
    <row r="12259" s="2" customFormat="1" spans="1:4">
      <c r="A12259" s="11" t="s">
        <v>780</v>
      </c>
      <c r="B12259" s="12" t="s">
        <v>25330</v>
      </c>
      <c r="C12259" s="4" t="s">
        <v>6</v>
      </c>
      <c r="D12259" s="13" t="s">
        <v>6606</v>
      </c>
    </row>
    <row r="12260" s="2" customFormat="1" spans="1:4">
      <c r="A12260" s="10" t="s">
        <v>25331</v>
      </c>
      <c r="B12260" s="7" t="s">
        <v>25332</v>
      </c>
      <c r="C12260" s="4" t="s">
        <v>6</v>
      </c>
      <c r="D12260" s="9" t="s">
        <v>6606</v>
      </c>
    </row>
    <row r="12261" s="2" customFormat="1" spans="1:4">
      <c r="A12261" s="15" t="s">
        <v>25333</v>
      </c>
      <c r="B12261" s="7" t="s">
        <v>25334</v>
      </c>
      <c r="C12261" s="4" t="s">
        <v>6</v>
      </c>
      <c r="D12261" s="9" t="s">
        <v>6606</v>
      </c>
    </row>
    <row r="12262" s="2" customFormat="1" spans="1:4">
      <c r="A12262" s="15" t="s">
        <v>25335</v>
      </c>
      <c r="B12262" s="7" t="s">
        <v>25336</v>
      </c>
      <c r="C12262" s="4" t="s">
        <v>6</v>
      </c>
      <c r="D12262" s="9" t="s">
        <v>6606</v>
      </c>
    </row>
    <row r="12263" s="2" customFormat="1" spans="1:4">
      <c r="A12263" s="10" t="s">
        <v>25337</v>
      </c>
      <c r="B12263" s="7" t="s">
        <v>25338</v>
      </c>
      <c r="C12263" s="4" t="s">
        <v>11</v>
      </c>
      <c r="D12263" s="9" t="s">
        <v>6606</v>
      </c>
    </row>
    <row r="12264" s="2" customFormat="1" spans="1:4">
      <c r="A12264" s="15" t="s">
        <v>25339</v>
      </c>
      <c r="B12264" s="7" t="s">
        <v>25340</v>
      </c>
      <c r="C12264" s="4" t="s">
        <v>11</v>
      </c>
      <c r="D12264" s="9" t="s">
        <v>6606</v>
      </c>
    </row>
    <row r="12265" s="2" customFormat="1" spans="1:4">
      <c r="A12265" s="11" t="s">
        <v>25341</v>
      </c>
      <c r="B12265" s="12" t="s">
        <v>25342</v>
      </c>
      <c r="C12265" s="4" t="s">
        <v>11</v>
      </c>
      <c r="D12265" s="13" t="s">
        <v>6606</v>
      </c>
    </row>
    <row r="12266" s="2" customFormat="1" spans="1:4">
      <c r="A12266" s="15" t="s">
        <v>25343</v>
      </c>
      <c r="B12266" s="7" t="s">
        <v>25344</v>
      </c>
      <c r="C12266" s="4" t="s">
        <v>11</v>
      </c>
      <c r="D12266" s="9" t="s">
        <v>6606</v>
      </c>
    </row>
    <row r="12267" s="2" customFormat="1" spans="1:4">
      <c r="A12267" s="15" t="s">
        <v>25345</v>
      </c>
      <c r="B12267" s="7" t="s">
        <v>25346</v>
      </c>
      <c r="C12267" s="4" t="s">
        <v>6</v>
      </c>
      <c r="D12267" s="9" t="s">
        <v>6606</v>
      </c>
    </row>
    <row r="12268" s="2" customFormat="1" spans="1:4">
      <c r="A12268" s="15" t="s">
        <v>25347</v>
      </c>
      <c r="B12268" s="7" t="s">
        <v>25348</v>
      </c>
      <c r="C12268" s="4" t="s">
        <v>6</v>
      </c>
      <c r="D12268" s="9" t="s">
        <v>6606</v>
      </c>
    </row>
    <row r="12269" s="2" customFormat="1" spans="1:4">
      <c r="A12269" s="15" t="s">
        <v>25349</v>
      </c>
      <c r="B12269" s="7" t="s">
        <v>25350</v>
      </c>
      <c r="C12269" s="4" t="s">
        <v>11</v>
      </c>
      <c r="D12269" s="9" t="s">
        <v>6606</v>
      </c>
    </row>
    <row r="12270" s="2" customFormat="1" spans="1:4">
      <c r="A12270" s="10" t="s">
        <v>25351</v>
      </c>
      <c r="B12270" s="7" t="s">
        <v>25352</v>
      </c>
      <c r="C12270" s="4" t="s">
        <v>11</v>
      </c>
      <c r="D12270" s="9" t="s">
        <v>6606</v>
      </c>
    </row>
    <row r="12271" s="2" customFormat="1" spans="1:4">
      <c r="A12271" s="10" t="s">
        <v>25353</v>
      </c>
      <c r="B12271" s="7" t="s">
        <v>25354</v>
      </c>
      <c r="C12271" s="4" t="s">
        <v>11</v>
      </c>
      <c r="D12271" s="9" t="s">
        <v>6606</v>
      </c>
    </row>
    <row r="12272" s="2" customFormat="1" spans="1:4">
      <c r="A12272" s="10" t="s">
        <v>25355</v>
      </c>
      <c r="B12272" s="7" t="s">
        <v>25356</v>
      </c>
      <c r="C12272" s="4" t="s">
        <v>11</v>
      </c>
      <c r="D12272" s="9" t="s">
        <v>6606</v>
      </c>
    </row>
    <row r="12273" s="2" customFormat="1" spans="1:4">
      <c r="A12273" s="10" t="s">
        <v>25357</v>
      </c>
      <c r="B12273" s="7" t="s">
        <v>25358</v>
      </c>
      <c r="C12273" s="4" t="s">
        <v>6</v>
      </c>
      <c r="D12273" s="9" t="s">
        <v>6606</v>
      </c>
    </row>
    <row r="12274" s="2" customFormat="1" spans="1:4">
      <c r="A12274" s="11" t="s">
        <v>25359</v>
      </c>
      <c r="B12274" s="12" t="s">
        <v>25360</v>
      </c>
      <c r="C12274" s="4"/>
      <c r="D12274" s="13" t="s">
        <v>6606</v>
      </c>
    </row>
    <row r="12275" s="2" customFormat="1" spans="1:4">
      <c r="A12275" s="10" t="s">
        <v>25361</v>
      </c>
      <c r="B12275" s="7" t="s">
        <v>25362</v>
      </c>
      <c r="C12275" s="4" t="s">
        <v>6</v>
      </c>
      <c r="D12275" s="9" t="s">
        <v>6606</v>
      </c>
    </row>
    <row r="12276" s="2" customFormat="1" spans="1:4">
      <c r="A12276" s="10" t="s">
        <v>25363</v>
      </c>
      <c r="B12276" s="7" t="s">
        <v>25364</v>
      </c>
      <c r="C12276" s="4" t="s">
        <v>6</v>
      </c>
      <c r="D12276" s="9" t="s">
        <v>6606</v>
      </c>
    </row>
    <row r="12277" s="2" customFormat="1" spans="1:4">
      <c r="A12277" s="10" t="s">
        <v>25365</v>
      </c>
      <c r="B12277" s="7" t="s">
        <v>25366</v>
      </c>
      <c r="C12277" s="4"/>
      <c r="D12277" s="9" t="s">
        <v>6606</v>
      </c>
    </row>
    <row r="12278" s="2" customFormat="1" spans="1:4">
      <c r="A12278" s="11" t="s">
        <v>25367</v>
      </c>
      <c r="B12278" s="12" t="s">
        <v>25368</v>
      </c>
      <c r="C12278" s="4"/>
      <c r="D12278" s="13" t="s">
        <v>6606</v>
      </c>
    </row>
    <row r="12279" s="2" customFormat="1" spans="1:4">
      <c r="A12279" s="10" t="s">
        <v>25369</v>
      </c>
      <c r="B12279" s="7" t="s">
        <v>25370</v>
      </c>
      <c r="C12279" s="4"/>
      <c r="D12279" s="9" t="s">
        <v>6606</v>
      </c>
    </row>
    <row r="12280" s="2" customFormat="1" spans="1:4">
      <c r="A12280" s="11" t="s">
        <v>1359</v>
      </c>
      <c r="B12280" s="12" t="s">
        <v>25371</v>
      </c>
      <c r="C12280" s="4"/>
      <c r="D12280" s="13" t="s">
        <v>6606</v>
      </c>
    </row>
    <row r="12281" s="2" customFormat="1" spans="1:4">
      <c r="A12281" s="10" t="s">
        <v>25372</v>
      </c>
      <c r="B12281" s="7" t="s">
        <v>25373</v>
      </c>
      <c r="C12281" s="4" t="s">
        <v>6</v>
      </c>
      <c r="D12281" s="9" t="s">
        <v>6606</v>
      </c>
    </row>
    <row r="12282" s="2" customFormat="1" spans="1:4">
      <c r="A12282" s="10" t="s">
        <v>25374</v>
      </c>
      <c r="B12282" s="7" t="s">
        <v>25375</v>
      </c>
      <c r="C12282" s="4" t="s">
        <v>6</v>
      </c>
      <c r="D12282" s="9" t="s">
        <v>6606</v>
      </c>
    </row>
    <row r="12283" s="2" customFormat="1" spans="1:4">
      <c r="A12283" s="10" t="s">
        <v>25376</v>
      </c>
      <c r="B12283" s="7" t="s">
        <v>25377</v>
      </c>
      <c r="C12283" s="4" t="s">
        <v>6</v>
      </c>
      <c r="D12283" s="9" t="s">
        <v>6606</v>
      </c>
    </row>
    <row r="12284" s="2" customFormat="1" spans="1:4">
      <c r="A12284" s="10" t="s">
        <v>25378</v>
      </c>
      <c r="B12284" s="7" t="s">
        <v>25379</v>
      </c>
      <c r="C12284" s="4" t="s">
        <v>11</v>
      </c>
      <c r="D12284" s="9" t="s">
        <v>6606</v>
      </c>
    </row>
    <row r="12285" s="2" customFormat="1" spans="1:4">
      <c r="A12285" s="11" t="s">
        <v>25380</v>
      </c>
      <c r="B12285" s="12" t="s">
        <v>25381</v>
      </c>
      <c r="C12285" s="4" t="s">
        <v>11</v>
      </c>
      <c r="D12285" s="13" t="s">
        <v>6606</v>
      </c>
    </row>
    <row r="12286" s="2" customFormat="1" spans="1:4">
      <c r="A12286" s="11" t="s">
        <v>25382</v>
      </c>
      <c r="B12286" s="12" t="s">
        <v>25383</v>
      </c>
      <c r="C12286" s="4"/>
      <c r="D12286" s="13" t="s">
        <v>6606</v>
      </c>
    </row>
    <row r="12287" s="2" customFormat="1" spans="1:4">
      <c r="A12287" s="11" t="s">
        <v>25384</v>
      </c>
      <c r="B12287" s="12" t="s">
        <v>25385</v>
      </c>
      <c r="C12287" s="4"/>
      <c r="D12287" s="13" t="s">
        <v>6606</v>
      </c>
    </row>
    <row r="12288" s="2" customFormat="1" spans="1:4">
      <c r="A12288" s="11" t="s">
        <v>1211</v>
      </c>
      <c r="B12288" s="12" t="s">
        <v>25386</v>
      </c>
      <c r="C12288" s="4"/>
      <c r="D12288" s="13" t="s">
        <v>6606</v>
      </c>
    </row>
    <row r="12289" s="2" customFormat="1" spans="1:4">
      <c r="A12289" s="11" t="s">
        <v>25387</v>
      </c>
      <c r="B12289" s="12" t="s">
        <v>25388</v>
      </c>
      <c r="C12289" s="4"/>
      <c r="D12289" s="13" t="s">
        <v>6606</v>
      </c>
    </row>
    <row r="12290" s="2" customFormat="1" spans="1:4">
      <c r="A12290" s="10" t="s">
        <v>25389</v>
      </c>
      <c r="B12290" s="7" t="s">
        <v>25390</v>
      </c>
      <c r="C12290" s="4" t="s">
        <v>11</v>
      </c>
      <c r="D12290" s="9" t="s">
        <v>6606</v>
      </c>
    </row>
    <row r="12291" s="2" customFormat="1" spans="1:4">
      <c r="A12291" s="10" t="s">
        <v>25391</v>
      </c>
      <c r="B12291" s="7" t="s">
        <v>25392</v>
      </c>
      <c r="C12291" s="4" t="s">
        <v>6</v>
      </c>
      <c r="D12291" s="9" t="s">
        <v>6606</v>
      </c>
    </row>
    <row r="12292" s="2" customFormat="1" spans="1:4">
      <c r="A12292" s="10" t="s">
        <v>25393</v>
      </c>
      <c r="B12292" s="7" t="s">
        <v>25394</v>
      </c>
      <c r="C12292" s="4" t="s">
        <v>6</v>
      </c>
      <c r="D12292" s="9" t="s">
        <v>6606</v>
      </c>
    </row>
    <row r="12293" s="2" customFormat="1" spans="1:4">
      <c r="A12293" s="10" t="s">
        <v>25395</v>
      </c>
      <c r="B12293" s="7" t="s">
        <v>25396</v>
      </c>
      <c r="C12293" s="4" t="s">
        <v>6</v>
      </c>
      <c r="D12293" s="9" t="s">
        <v>6606</v>
      </c>
    </row>
    <row r="12294" s="2" customFormat="1" spans="1:4">
      <c r="A12294" s="10" t="s">
        <v>25397</v>
      </c>
      <c r="B12294" s="7" t="s">
        <v>25398</v>
      </c>
      <c r="C12294" s="4" t="s">
        <v>6</v>
      </c>
      <c r="D12294" s="9" t="s">
        <v>6606</v>
      </c>
    </row>
    <row r="12295" s="2" customFormat="1" spans="1:4">
      <c r="A12295" s="10" t="s">
        <v>25399</v>
      </c>
      <c r="B12295" s="7" t="s">
        <v>25400</v>
      </c>
      <c r="C12295" s="4" t="s">
        <v>6</v>
      </c>
      <c r="D12295" s="9" t="s">
        <v>6606</v>
      </c>
    </row>
    <row r="12296" s="2" customFormat="1" spans="1:4">
      <c r="A12296" s="10" t="s">
        <v>25401</v>
      </c>
      <c r="B12296" s="7" t="s">
        <v>25402</v>
      </c>
      <c r="C12296" s="4" t="s">
        <v>6</v>
      </c>
      <c r="D12296" s="9" t="s">
        <v>6606</v>
      </c>
    </row>
    <row r="12297" s="2" customFormat="1" spans="1:4">
      <c r="A12297" s="15" t="s">
        <v>25403</v>
      </c>
      <c r="B12297" s="7" t="s">
        <v>25404</v>
      </c>
      <c r="C12297" s="4" t="s">
        <v>6</v>
      </c>
      <c r="D12297" s="9" t="s">
        <v>6606</v>
      </c>
    </row>
    <row r="12298" s="2" customFormat="1" spans="1:4">
      <c r="A12298" s="15" t="s">
        <v>25405</v>
      </c>
      <c r="B12298" s="7" t="s">
        <v>25406</v>
      </c>
      <c r="C12298" s="4" t="s">
        <v>6</v>
      </c>
      <c r="D12298" s="9" t="s">
        <v>6606</v>
      </c>
    </row>
    <row r="12299" s="2" customFormat="1" spans="1:4">
      <c r="A12299" s="10" t="s">
        <v>25407</v>
      </c>
      <c r="B12299" s="7" t="s">
        <v>25408</v>
      </c>
      <c r="C12299" s="4" t="s">
        <v>6</v>
      </c>
      <c r="D12299" s="9" t="s">
        <v>6606</v>
      </c>
    </row>
    <row r="12300" s="2" customFormat="1" spans="1:4">
      <c r="A12300" s="10" t="s">
        <v>25409</v>
      </c>
      <c r="B12300" s="7" t="s">
        <v>25410</v>
      </c>
      <c r="C12300" s="4" t="s">
        <v>11</v>
      </c>
      <c r="D12300" s="9" t="s">
        <v>6606</v>
      </c>
    </row>
    <row r="12301" s="2" customFormat="1" spans="1:4">
      <c r="A12301" s="10" t="s">
        <v>25411</v>
      </c>
      <c r="B12301" s="7" t="s">
        <v>25412</v>
      </c>
      <c r="C12301" s="4" t="s">
        <v>11</v>
      </c>
      <c r="D12301" s="9" t="s">
        <v>6606</v>
      </c>
    </row>
    <row r="12302" s="2" customFormat="1" spans="1:4">
      <c r="A12302" s="10" t="s">
        <v>25413</v>
      </c>
      <c r="B12302" s="7" t="s">
        <v>25414</v>
      </c>
      <c r="C12302" s="4" t="s">
        <v>6</v>
      </c>
      <c r="D12302" s="9" t="s">
        <v>6606</v>
      </c>
    </row>
    <row r="12303" s="2" customFormat="1" spans="1:4">
      <c r="A12303" s="10" t="s">
        <v>25415</v>
      </c>
      <c r="B12303" s="7" t="s">
        <v>25416</v>
      </c>
      <c r="C12303" s="4" t="s">
        <v>6</v>
      </c>
      <c r="D12303" s="9" t="s">
        <v>6606</v>
      </c>
    </row>
    <row r="12304" s="2" customFormat="1" spans="1:4">
      <c r="A12304" s="10" t="s">
        <v>25417</v>
      </c>
      <c r="B12304" s="7" t="s">
        <v>25418</v>
      </c>
      <c r="C12304" s="4" t="s">
        <v>6</v>
      </c>
      <c r="D12304" s="9" t="s">
        <v>6606</v>
      </c>
    </row>
    <row r="12305" s="2" customFormat="1" spans="1:4">
      <c r="A12305" s="10" t="s">
        <v>25419</v>
      </c>
      <c r="B12305" s="7" t="s">
        <v>25420</v>
      </c>
      <c r="C12305" s="4" t="s">
        <v>6</v>
      </c>
      <c r="D12305" s="9" t="s">
        <v>6606</v>
      </c>
    </row>
    <row r="12306" s="2" customFormat="1" spans="1:4">
      <c r="A12306" s="10" t="s">
        <v>25421</v>
      </c>
      <c r="B12306" s="7" t="s">
        <v>25422</v>
      </c>
      <c r="C12306" s="4" t="s">
        <v>6</v>
      </c>
      <c r="D12306" s="9" t="s">
        <v>6606</v>
      </c>
    </row>
    <row r="12307" s="2" customFormat="1" spans="1:4">
      <c r="A12307" s="10" t="s">
        <v>25423</v>
      </c>
      <c r="B12307" s="7" t="s">
        <v>25424</v>
      </c>
      <c r="C12307" s="4" t="s">
        <v>6</v>
      </c>
      <c r="D12307" s="9" t="s">
        <v>6606</v>
      </c>
    </row>
    <row r="12308" s="2" customFormat="1" spans="1:4">
      <c r="A12308" s="10" t="s">
        <v>25425</v>
      </c>
      <c r="B12308" s="7" t="s">
        <v>25426</v>
      </c>
      <c r="C12308" s="4" t="s">
        <v>6</v>
      </c>
      <c r="D12308" s="9" t="s">
        <v>6606</v>
      </c>
    </row>
    <row r="12309" s="2" customFormat="1" spans="1:4">
      <c r="A12309" s="10" t="s">
        <v>25427</v>
      </c>
      <c r="B12309" s="7" t="s">
        <v>25428</v>
      </c>
      <c r="C12309" s="4" t="s">
        <v>6</v>
      </c>
      <c r="D12309" s="9" t="s">
        <v>6606</v>
      </c>
    </row>
    <row r="12310" s="2" customFormat="1" spans="1:4">
      <c r="A12310" s="10" t="s">
        <v>25429</v>
      </c>
      <c r="B12310" s="7" t="s">
        <v>25430</v>
      </c>
      <c r="C12310" s="4" t="s">
        <v>6</v>
      </c>
      <c r="D12310" s="9" t="s">
        <v>6606</v>
      </c>
    </row>
    <row r="12311" s="2" customFormat="1" spans="1:4">
      <c r="A12311" s="10" t="s">
        <v>25431</v>
      </c>
      <c r="B12311" s="7" t="s">
        <v>25432</v>
      </c>
      <c r="C12311" s="4" t="s">
        <v>6</v>
      </c>
      <c r="D12311" s="9" t="s">
        <v>6606</v>
      </c>
    </row>
    <row r="12312" s="2" customFormat="1" spans="1:4">
      <c r="A12312" s="10" t="s">
        <v>25433</v>
      </c>
      <c r="B12312" s="7" t="s">
        <v>25434</v>
      </c>
      <c r="C12312" s="4" t="s">
        <v>6</v>
      </c>
      <c r="D12312" s="9" t="s">
        <v>6606</v>
      </c>
    </row>
    <row r="12313" s="2" customFormat="1" spans="1:4">
      <c r="A12313" s="10" t="s">
        <v>25435</v>
      </c>
      <c r="B12313" s="7" t="s">
        <v>25436</v>
      </c>
      <c r="C12313" s="4" t="s">
        <v>6</v>
      </c>
      <c r="D12313" s="9" t="s">
        <v>6606</v>
      </c>
    </row>
    <row r="12314" s="2" customFormat="1" spans="1:4">
      <c r="A12314" s="15" t="s">
        <v>783</v>
      </c>
      <c r="B12314" s="7" t="s">
        <v>25437</v>
      </c>
      <c r="C12314" s="4" t="s">
        <v>6</v>
      </c>
      <c r="D12314" s="9" t="s">
        <v>6606</v>
      </c>
    </row>
    <row r="12315" s="2" customFormat="1" spans="1:4">
      <c r="A12315" s="10" t="s">
        <v>25438</v>
      </c>
      <c r="B12315" s="7" t="s">
        <v>25439</v>
      </c>
      <c r="C12315" s="4" t="s">
        <v>6</v>
      </c>
      <c r="D12315" s="9" t="s">
        <v>6606</v>
      </c>
    </row>
    <row r="12316" s="2" customFormat="1" spans="1:4">
      <c r="A12316" s="15" t="s">
        <v>25440</v>
      </c>
      <c r="B12316" s="7" t="s">
        <v>25441</v>
      </c>
      <c r="C12316" s="4" t="s">
        <v>6</v>
      </c>
      <c r="D12316" s="9" t="s">
        <v>6606</v>
      </c>
    </row>
    <row r="12317" s="2" customFormat="1" spans="1:4">
      <c r="A12317" s="11" t="s">
        <v>4408</v>
      </c>
      <c r="B12317" s="12" t="s">
        <v>25442</v>
      </c>
      <c r="C12317" s="4" t="s">
        <v>6</v>
      </c>
      <c r="D12317" s="13" t="s">
        <v>6606</v>
      </c>
    </row>
    <row r="12318" s="2" customFormat="1" spans="1:4">
      <c r="A12318" s="11" t="s">
        <v>4411</v>
      </c>
      <c r="B12318" s="12" t="s">
        <v>25443</v>
      </c>
      <c r="C12318" s="4" t="s">
        <v>6</v>
      </c>
      <c r="D12318" s="13" t="s">
        <v>6606</v>
      </c>
    </row>
    <row r="12319" s="2" customFormat="1" spans="1:4">
      <c r="A12319" s="10" t="s">
        <v>4414</v>
      </c>
      <c r="B12319" s="7" t="s">
        <v>25444</v>
      </c>
      <c r="C12319" s="4" t="s">
        <v>6</v>
      </c>
      <c r="D12319" s="9" t="s">
        <v>6606</v>
      </c>
    </row>
    <row r="12320" s="2" customFormat="1" spans="1:4">
      <c r="A12320" s="15" t="s">
        <v>4417</v>
      </c>
      <c r="B12320" s="7" t="s">
        <v>25445</v>
      </c>
      <c r="C12320" s="4" t="s">
        <v>6</v>
      </c>
      <c r="D12320" s="9" t="s">
        <v>6606</v>
      </c>
    </row>
    <row r="12321" s="2" customFormat="1" spans="1:4">
      <c r="A12321" s="10" t="s">
        <v>25446</v>
      </c>
      <c r="B12321" s="7" t="s">
        <v>25447</v>
      </c>
      <c r="C12321" s="4" t="s">
        <v>6</v>
      </c>
      <c r="D12321" s="9" t="s">
        <v>6606</v>
      </c>
    </row>
    <row r="12322" s="2" customFormat="1" spans="1:4">
      <c r="A12322" s="11" t="s">
        <v>25448</v>
      </c>
      <c r="B12322" s="12" t="s">
        <v>25449</v>
      </c>
      <c r="C12322" s="4" t="s">
        <v>6</v>
      </c>
      <c r="D12322" s="13" t="s">
        <v>6606</v>
      </c>
    </row>
    <row r="12323" s="2" customFormat="1" spans="1:4">
      <c r="A12323" s="10" t="s">
        <v>25450</v>
      </c>
      <c r="B12323" s="7" t="s">
        <v>25451</v>
      </c>
      <c r="C12323" s="4" t="s">
        <v>6</v>
      </c>
      <c r="D12323" s="9" t="s">
        <v>6606</v>
      </c>
    </row>
    <row r="12324" s="2" customFormat="1" spans="1:4">
      <c r="A12324" s="15" t="s">
        <v>25452</v>
      </c>
      <c r="B12324" s="7" t="s">
        <v>25453</v>
      </c>
      <c r="C12324" s="4" t="s">
        <v>6</v>
      </c>
      <c r="D12324" s="9" t="s">
        <v>6606</v>
      </c>
    </row>
    <row r="12325" s="2" customFormat="1" spans="1:4">
      <c r="A12325" s="10" t="s">
        <v>25454</v>
      </c>
      <c r="B12325" s="7" t="s">
        <v>25455</v>
      </c>
      <c r="C12325" s="4" t="s">
        <v>11</v>
      </c>
      <c r="D12325" s="9" t="s">
        <v>6606</v>
      </c>
    </row>
    <row r="12326" s="2" customFormat="1" spans="1:4">
      <c r="A12326" s="10" t="s">
        <v>25456</v>
      </c>
      <c r="B12326" s="7" t="s">
        <v>25457</v>
      </c>
      <c r="C12326" s="4" t="s">
        <v>11</v>
      </c>
      <c r="D12326" s="9" t="s">
        <v>6606</v>
      </c>
    </row>
    <row r="12327" s="2" customFormat="1" spans="1:4">
      <c r="A12327" s="15" t="s">
        <v>25458</v>
      </c>
      <c r="B12327" s="7" t="s">
        <v>25459</v>
      </c>
      <c r="C12327" s="4" t="s">
        <v>11</v>
      </c>
      <c r="D12327" s="9" t="s">
        <v>6606</v>
      </c>
    </row>
    <row r="12328" s="2" customFormat="1" spans="1:4">
      <c r="A12328" s="10" t="s">
        <v>25460</v>
      </c>
      <c r="B12328" s="7" t="s">
        <v>25461</v>
      </c>
      <c r="C12328" s="4" t="s">
        <v>6</v>
      </c>
      <c r="D12328" s="9" t="s">
        <v>6606</v>
      </c>
    </row>
    <row r="12329" s="2" customFormat="1" spans="1:4">
      <c r="A12329" s="15" t="s">
        <v>25462</v>
      </c>
      <c r="B12329" s="7" t="s">
        <v>25463</v>
      </c>
      <c r="C12329" s="4" t="s">
        <v>6</v>
      </c>
      <c r="D12329" s="9" t="s">
        <v>6606</v>
      </c>
    </row>
    <row r="12330" s="2" customFormat="1" spans="1:4">
      <c r="A12330" s="10" t="s">
        <v>25464</v>
      </c>
      <c r="B12330" s="7" t="s">
        <v>25465</v>
      </c>
      <c r="C12330" s="4" t="s">
        <v>6</v>
      </c>
      <c r="D12330" s="9" t="s">
        <v>6606</v>
      </c>
    </row>
    <row r="12331" s="2" customFormat="1" spans="1:4">
      <c r="A12331" s="11" t="s">
        <v>25466</v>
      </c>
      <c r="B12331" s="12" t="s">
        <v>25467</v>
      </c>
      <c r="C12331" s="4" t="s">
        <v>6</v>
      </c>
      <c r="D12331" s="13" t="s">
        <v>6606</v>
      </c>
    </row>
    <row r="12332" s="2" customFormat="1" spans="1:4">
      <c r="A12332" s="15" t="s">
        <v>25468</v>
      </c>
      <c r="B12332" s="7" t="s">
        <v>25469</v>
      </c>
      <c r="C12332" s="4" t="s">
        <v>6</v>
      </c>
      <c r="D12332" s="9" t="s">
        <v>6606</v>
      </c>
    </row>
    <row r="12333" s="2" customFormat="1" spans="1:4">
      <c r="A12333" s="10" t="s">
        <v>25470</v>
      </c>
      <c r="B12333" s="7" t="s">
        <v>25471</v>
      </c>
      <c r="C12333" s="4" t="s">
        <v>6</v>
      </c>
      <c r="D12333" s="9" t="s">
        <v>6606</v>
      </c>
    </row>
    <row r="12334" s="2" customFormat="1" spans="1:4">
      <c r="A12334" s="10" t="s">
        <v>25472</v>
      </c>
      <c r="B12334" s="7" t="s">
        <v>25473</v>
      </c>
      <c r="C12334" s="4" t="s">
        <v>6</v>
      </c>
      <c r="D12334" s="9" t="s">
        <v>6606</v>
      </c>
    </row>
    <row r="12335" s="2" customFormat="1" spans="1:4">
      <c r="A12335" s="15" t="s">
        <v>1086</v>
      </c>
      <c r="B12335" s="7" t="s">
        <v>25474</v>
      </c>
      <c r="C12335" s="4" t="s">
        <v>6</v>
      </c>
      <c r="D12335" s="9" t="s">
        <v>6606</v>
      </c>
    </row>
    <row r="12336" s="2" customFormat="1" spans="1:4">
      <c r="A12336" s="10" t="s">
        <v>25475</v>
      </c>
      <c r="B12336" s="7" t="s">
        <v>25476</v>
      </c>
      <c r="C12336" s="4" t="s">
        <v>6</v>
      </c>
      <c r="D12336" s="9" t="s">
        <v>6606</v>
      </c>
    </row>
    <row r="12337" s="2" customFormat="1" spans="1:4">
      <c r="A12337" s="10" t="s">
        <v>25477</v>
      </c>
      <c r="B12337" s="7" t="s">
        <v>25478</v>
      </c>
      <c r="C12337" s="4" t="s">
        <v>6</v>
      </c>
      <c r="D12337" s="9" t="s">
        <v>6606</v>
      </c>
    </row>
    <row r="12338" s="2" customFormat="1" spans="1:4">
      <c r="A12338" s="15" t="s">
        <v>1266</v>
      </c>
      <c r="B12338" s="7" t="s">
        <v>25479</v>
      </c>
      <c r="C12338" s="4" t="s">
        <v>6</v>
      </c>
      <c r="D12338" s="9" t="s">
        <v>6606</v>
      </c>
    </row>
    <row r="12339" s="2" customFormat="1" spans="1:4">
      <c r="A12339" s="10" t="s">
        <v>1248</v>
      </c>
      <c r="B12339" s="7" t="s">
        <v>25480</v>
      </c>
      <c r="C12339" s="4" t="s">
        <v>6</v>
      </c>
      <c r="D12339" s="9" t="s">
        <v>6606</v>
      </c>
    </row>
    <row r="12340" s="2" customFormat="1" spans="1:4">
      <c r="A12340" s="15" t="s">
        <v>1152</v>
      </c>
      <c r="B12340" s="7" t="s">
        <v>25481</v>
      </c>
      <c r="C12340" s="4" t="s">
        <v>6</v>
      </c>
      <c r="D12340" s="9" t="s">
        <v>6606</v>
      </c>
    </row>
    <row r="12341" s="2" customFormat="1" spans="1:4">
      <c r="A12341" s="15" t="s">
        <v>1107</v>
      </c>
      <c r="B12341" s="7" t="s">
        <v>25482</v>
      </c>
      <c r="C12341" s="4" t="s">
        <v>6</v>
      </c>
      <c r="D12341" s="9" t="s">
        <v>6606</v>
      </c>
    </row>
    <row r="12342" s="2" customFormat="1" spans="1:4">
      <c r="A12342" s="10" t="s">
        <v>1149</v>
      </c>
      <c r="B12342" s="7" t="s">
        <v>25483</v>
      </c>
      <c r="C12342" s="4" t="s">
        <v>6</v>
      </c>
      <c r="D12342" s="9" t="s">
        <v>6606</v>
      </c>
    </row>
    <row r="12343" s="2" customFormat="1" spans="1:4">
      <c r="A12343" s="10" t="s">
        <v>25484</v>
      </c>
      <c r="B12343" s="7" t="s">
        <v>25485</v>
      </c>
      <c r="C12343" s="4" t="s">
        <v>6</v>
      </c>
      <c r="D12343" s="9" t="s">
        <v>6606</v>
      </c>
    </row>
    <row r="12344" s="2" customFormat="1" spans="1:4">
      <c r="A12344" s="10" t="s">
        <v>25486</v>
      </c>
      <c r="B12344" s="7" t="s">
        <v>25487</v>
      </c>
      <c r="C12344" s="4" t="s">
        <v>6</v>
      </c>
      <c r="D12344" s="9" t="s">
        <v>6606</v>
      </c>
    </row>
    <row r="12345" s="2" customFormat="1" spans="1:4">
      <c r="A12345" s="15" t="s">
        <v>25488</v>
      </c>
      <c r="B12345" s="7" t="s">
        <v>25489</v>
      </c>
      <c r="C12345" s="4" t="s">
        <v>11</v>
      </c>
      <c r="D12345" s="9" t="s">
        <v>6606</v>
      </c>
    </row>
    <row r="12346" s="2" customFormat="1" spans="1:4">
      <c r="A12346" s="10" t="s">
        <v>25490</v>
      </c>
      <c r="B12346" s="7" t="s">
        <v>25491</v>
      </c>
      <c r="C12346" s="4" t="s">
        <v>11</v>
      </c>
      <c r="D12346" s="9" t="s">
        <v>6606</v>
      </c>
    </row>
    <row r="12347" s="2" customFormat="1" spans="1:4">
      <c r="A12347" s="10" t="s">
        <v>25492</v>
      </c>
      <c r="B12347" s="7" t="s">
        <v>25493</v>
      </c>
      <c r="C12347" s="4" t="s">
        <v>11</v>
      </c>
      <c r="D12347" s="9" t="s">
        <v>6606</v>
      </c>
    </row>
    <row r="12348" s="2" customFormat="1" spans="1:4">
      <c r="A12348" s="10" t="s">
        <v>25494</v>
      </c>
      <c r="B12348" s="7" t="s">
        <v>25495</v>
      </c>
      <c r="C12348" s="4" t="s">
        <v>11</v>
      </c>
      <c r="D12348" s="9" t="s">
        <v>6606</v>
      </c>
    </row>
    <row r="12349" s="2" customFormat="1" spans="1:4">
      <c r="A12349" s="10" t="s">
        <v>25496</v>
      </c>
      <c r="B12349" s="7" t="s">
        <v>25497</v>
      </c>
      <c r="C12349" s="4" t="s">
        <v>11</v>
      </c>
      <c r="D12349" s="9" t="s">
        <v>6606</v>
      </c>
    </row>
    <row r="12350" s="2" customFormat="1" spans="1:4">
      <c r="A12350" s="10" t="s">
        <v>25498</v>
      </c>
      <c r="B12350" s="7" t="s">
        <v>25499</v>
      </c>
      <c r="C12350" s="4" t="s">
        <v>11</v>
      </c>
      <c r="D12350" s="9" t="s">
        <v>6606</v>
      </c>
    </row>
    <row r="12351" s="2" customFormat="1" spans="1:4">
      <c r="A12351" s="10" t="s">
        <v>25500</v>
      </c>
      <c r="B12351" s="7" t="s">
        <v>25501</v>
      </c>
      <c r="C12351" s="4" t="s">
        <v>6</v>
      </c>
      <c r="D12351" s="9" t="s">
        <v>6606</v>
      </c>
    </row>
    <row r="12352" s="2" customFormat="1" spans="1:4">
      <c r="A12352" s="10" t="s">
        <v>6225</v>
      </c>
      <c r="B12352" s="7" t="s">
        <v>25502</v>
      </c>
      <c r="C12352" s="4" t="s">
        <v>11</v>
      </c>
      <c r="D12352" s="9" t="s">
        <v>6606</v>
      </c>
    </row>
    <row r="12353" s="2" customFormat="1" spans="1:4">
      <c r="A12353" s="15" t="s">
        <v>25503</v>
      </c>
      <c r="B12353" s="7" t="s">
        <v>25504</v>
      </c>
      <c r="C12353" s="4" t="s">
        <v>11</v>
      </c>
      <c r="D12353" s="9" t="s">
        <v>6606</v>
      </c>
    </row>
    <row r="12354" s="2" customFormat="1" spans="1:4">
      <c r="A12354" s="10" t="s">
        <v>25505</v>
      </c>
      <c r="B12354" s="7" t="s">
        <v>25506</v>
      </c>
      <c r="C12354" s="4" t="s">
        <v>11</v>
      </c>
      <c r="D12354" s="9" t="s">
        <v>6606</v>
      </c>
    </row>
    <row r="12355" s="2" customFormat="1" spans="1:4">
      <c r="A12355" s="10" t="s">
        <v>25507</v>
      </c>
      <c r="B12355" s="7" t="s">
        <v>25508</v>
      </c>
      <c r="C12355" s="4" t="s">
        <v>11</v>
      </c>
      <c r="D12355" s="9" t="s">
        <v>6606</v>
      </c>
    </row>
    <row r="12356" s="2" customFormat="1" spans="1:4">
      <c r="A12356" s="10" t="s">
        <v>25509</v>
      </c>
      <c r="B12356" s="7" t="s">
        <v>25510</v>
      </c>
      <c r="C12356" s="4" t="s">
        <v>6</v>
      </c>
      <c r="D12356" s="9" t="s">
        <v>6606</v>
      </c>
    </row>
    <row r="12357" s="2" customFormat="1" spans="1:4">
      <c r="A12357" s="10" t="s">
        <v>25511</v>
      </c>
      <c r="B12357" s="7" t="s">
        <v>25512</v>
      </c>
      <c r="C12357" s="4" t="s">
        <v>6</v>
      </c>
      <c r="D12357" s="9" t="s">
        <v>6606</v>
      </c>
    </row>
    <row r="12358" s="2" customFormat="1" spans="1:4">
      <c r="A12358" s="10" t="s">
        <v>25513</v>
      </c>
      <c r="B12358" s="7" t="s">
        <v>25514</v>
      </c>
      <c r="C12358" s="4" t="s">
        <v>6</v>
      </c>
      <c r="D12358" s="9" t="s">
        <v>6606</v>
      </c>
    </row>
    <row r="12359" s="2" customFormat="1" spans="1:4">
      <c r="A12359" s="11" t="s">
        <v>25515</v>
      </c>
      <c r="B12359" s="12" t="s">
        <v>25516</v>
      </c>
      <c r="C12359" s="4" t="s">
        <v>6</v>
      </c>
      <c r="D12359" s="13" t="s">
        <v>6606</v>
      </c>
    </row>
    <row r="12360" s="2" customFormat="1" spans="1:4">
      <c r="A12360" s="10" t="s">
        <v>25517</v>
      </c>
      <c r="B12360" s="7" t="s">
        <v>25518</v>
      </c>
      <c r="C12360" s="4" t="s">
        <v>6</v>
      </c>
      <c r="D12360" s="9" t="s">
        <v>6606</v>
      </c>
    </row>
    <row r="12361" s="2" customFormat="1" spans="1:4">
      <c r="A12361" s="11" t="s">
        <v>25519</v>
      </c>
      <c r="B12361" s="12" t="s">
        <v>25520</v>
      </c>
      <c r="C12361" s="4" t="s">
        <v>6</v>
      </c>
      <c r="D12361" s="13" t="s">
        <v>6606</v>
      </c>
    </row>
    <row r="12362" s="2" customFormat="1" spans="1:4">
      <c r="A12362" s="10" t="s">
        <v>25521</v>
      </c>
      <c r="B12362" s="7" t="s">
        <v>25522</v>
      </c>
      <c r="C12362" s="4" t="s">
        <v>6</v>
      </c>
      <c r="D12362" s="9" t="s">
        <v>6606</v>
      </c>
    </row>
    <row r="12363" s="2" customFormat="1" spans="1:4">
      <c r="A12363" s="10" t="s">
        <v>25523</v>
      </c>
      <c r="B12363" s="7" t="s">
        <v>25524</v>
      </c>
      <c r="C12363" s="4" t="s">
        <v>6</v>
      </c>
      <c r="D12363" s="9" t="s">
        <v>6606</v>
      </c>
    </row>
    <row r="12364" s="2" customFormat="1" spans="1:4">
      <c r="A12364" s="11" t="s">
        <v>25525</v>
      </c>
      <c r="B12364" s="12" t="s">
        <v>25526</v>
      </c>
      <c r="C12364" s="4" t="s">
        <v>6</v>
      </c>
      <c r="D12364" s="13" t="s">
        <v>6606</v>
      </c>
    </row>
    <row r="12365" s="2" customFormat="1" spans="1:4">
      <c r="A12365" s="11" t="s">
        <v>4420</v>
      </c>
      <c r="B12365" s="12" t="s">
        <v>25527</v>
      </c>
      <c r="C12365" s="4" t="s">
        <v>6</v>
      </c>
      <c r="D12365" s="13" t="s">
        <v>6606</v>
      </c>
    </row>
    <row r="12366" s="2" customFormat="1" spans="1:4">
      <c r="A12366" s="10" t="s">
        <v>25528</v>
      </c>
      <c r="B12366" s="7" t="s">
        <v>25529</v>
      </c>
      <c r="C12366" s="4" t="s">
        <v>6</v>
      </c>
      <c r="D12366" s="9" t="s">
        <v>6606</v>
      </c>
    </row>
    <row r="12367" s="2" customFormat="1" spans="1:4">
      <c r="A12367" s="10" t="s">
        <v>25530</v>
      </c>
      <c r="B12367" s="7" t="s">
        <v>25531</v>
      </c>
      <c r="C12367" s="4" t="s">
        <v>6</v>
      </c>
      <c r="D12367" s="9" t="s">
        <v>6606</v>
      </c>
    </row>
    <row r="12368" s="2" customFormat="1" spans="1:4">
      <c r="A12368" s="10" t="s">
        <v>25532</v>
      </c>
      <c r="B12368" s="7" t="s">
        <v>25533</v>
      </c>
      <c r="C12368" s="4" t="s">
        <v>6</v>
      </c>
      <c r="D12368" s="9" t="s">
        <v>6606</v>
      </c>
    </row>
    <row r="12369" s="2" customFormat="1" spans="1:4">
      <c r="A12369" s="15" t="s">
        <v>25534</v>
      </c>
      <c r="B12369" s="7" t="s">
        <v>25535</v>
      </c>
      <c r="C12369" s="4" t="s">
        <v>6</v>
      </c>
      <c r="D12369" s="9" t="s">
        <v>6606</v>
      </c>
    </row>
    <row r="12370" s="2" customFormat="1" spans="1:4">
      <c r="A12370" s="10" t="s">
        <v>25536</v>
      </c>
      <c r="B12370" s="7" t="s">
        <v>25537</v>
      </c>
      <c r="C12370" s="4" t="s">
        <v>6</v>
      </c>
      <c r="D12370" s="9" t="s">
        <v>6606</v>
      </c>
    </row>
    <row r="12371" s="2" customFormat="1" spans="1:4">
      <c r="A12371" s="11" t="s">
        <v>25538</v>
      </c>
      <c r="B12371" s="12" t="s">
        <v>25539</v>
      </c>
      <c r="C12371" s="4" t="s">
        <v>6</v>
      </c>
      <c r="D12371" s="13" t="s">
        <v>6606</v>
      </c>
    </row>
    <row r="12372" s="2" customFormat="1" spans="1:4">
      <c r="A12372" s="15" t="s">
        <v>786</v>
      </c>
      <c r="B12372" s="7" t="s">
        <v>25540</v>
      </c>
      <c r="C12372" s="4" t="s">
        <v>6</v>
      </c>
      <c r="D12372" s="9" t="s">
        <v>6606</v>
      </c>
    </row>
    <row r="12373" s="2" customFormat="1" spans="1:4">
      <c r="A12373" s="11" t="s">
        <v>789</v>
      </c>
      <c r="B12373" s="12" t="s">
        <v>25541</v>
      </c>
      <c r="C12373" s="4" t="s">
        <v>6</v>
      </c>
      <c r="D12373" s="13" t="s">
        <v>6606</v>
      </c>
    </row>
    <row r="12374" s="2" customFormat="1" spans="1:4">
      <c r="A12374" s="10" t="s">
        <v>25542</v>
      </c>
      <c r="B12374" s="7" t="s">
        <v>25543</v>
      </c>
      <c r="C12374" s="4" t="s">
        <v>6</v>
      </c>
      <c r="D12374" s="9" t="s">
        <v>6606</v>
      </c>
    </row>
    <row r="12375" s="2" customFormat="1" spans="1:4">
      <c r="A12375" s="10" t="s">
        <v>25544</v>
      </c>
      <c r="B12375" s="7" t="s">
        <v>25545</v>
      </c>
      <c r="C12375" s="4" t="s">
        <v>6</v>
      </c>
      <c r="D12375" s="9" t="s">
        <v>6606</v>
      </c>
    </row>
    <row r="12376" s="2" customFormat="1" spans="1:4">
      <c r="A12376" s="10" t="s">
        <v>25546</v>
      </c>
      <c r="B12376" s="7" t="s">
        <v>25547</v>
      </c>
      <c r="C12376" s="4" t="s">
        <v>6</v>
      </c>
      <c r="D12376" s="9" t="s">
        <v>6606</v>
      </c>
    </row>
    <row r="12377" s="2" customFormat="1" spans="1:4">
      <c r="A12377" s="10" t="s">
        <v>25548</v>
      </c>
      <c r="B12377" s="7" t="s">
        <v>25549</v>
      </c>
      <c r="C12377" s="4" t="s">
        <v>6</v>
      </c>
      <c r="D12377" s="9" t="s">
        <v>6606</v>
      </c>
    </row>
    <row r="12378" s="2" customFormat="1" spans="1:4">
      <c r="A12378" s="10" t="s">
        <v>25550</v>
      </c>
      <c r="B12378" s="7" t="s">
        <v>25551</v>
      </c>
      <c r="C12378" s="4" t="s">
        <v>6</v>
      </c>
      <c r="D12378" s="9" t="s">
        <v>6606</v>
      </c>
    </row>
    <row r="12379" s="2" customFormat="1" spans="1:4">
      <c r="A12379" s="10" t="s">
        <v>4423</v>
      </c>
      <c r="B12379" s="7" t="s">
        <v>25552</v>
      </c>
      <c r="C12379" s="4" t="s">
        <v>6</v>
      </c>
      <c r="D12379" s="9" t="s">
        <v>6606</v>
      </c>
    </row>
    <row r="12380" s="2" customFormat="1" spans="1:4">
      <c r="A12380" s="10" t="s">
        <v>25553</v>
      </c>
      <c r="B12380" s="7" t="s">
        <v>25554</v>
      </c>
      <c r="C12380" s="4" t="s">
        <v>6</v>
      </c>
      <c r="D12380" s="9" t="s">
        <v>6606</v>
      </c>
    </row>
    <row r="12381" s="2" customFormat="1" spans="1:4">
      <c r="A12381" s="11" t="s">
        <v>3679</v>
      </c>
      <c r="B12381" s="12" t="s">
        <v>25555</v>
      </c>
      <c r="C12381" s="4" t="s">
        <v>6</v>
      </c>
      <c r="D12381" s="13" t="s">
        <v>6606</v>
      </c>
    </row>
    <row r="12382" s="2" customFormat="1" spans="1:4">
      <c r="A12382" s="10" t="s">
        <v>25556</v>
      </c>
      <c r="B12382" s="7" t="s">
        <v>25557</v>
      </c>
      <c r="C12382" s="4" t="s">
        <v>6</v>
      </c>
      <c r="D12382" s="9" t="s">
        <v>6606</v>
      </c>
    </row>
    <row r="12383" s="2" customFormat="1" spans="1:4">
      <c r="A12383" s="10" t="s">
        <v>25558</v>
      </c>
      <c r="B12383" s="7" t="s">
        <v>25559</v>
      </c>
      <c r="C12383" s="4" t="s">
        <v>6</v>
      </c>
      <c r="D12383" s="9" t="s">
        <v>6606</v>
      </c>
    </row>
    <row r="12384" s="2" customFormat="1" spans="1:4">
      <c r="A12384" s="10" t="s">
        <v>25560</v>
      </c>
      <c r="B12384" s="7" t="s">
        <v>25561</v>
      </c>
      <c r="C12384" s="4" t="s">
        <v>6</v>
      </c>
      <c r="D12384" s="9" t="s">
        <v>6606</v>
      </c>
    </row>
    <row r="12385" s="2" customFormat="1" spans="1:4">
      <c r="A12385" s="11" t="s">
        <v>25562</v>
      </c>
      <c r="B12385" s="12" t="s">
        <v>25563</v>
      </c>
      <c r="C12385" s="4" t="s">
        <v>6</v>
      </c>
      <c r="D12385" s="13" t="s">
        <v>6606</v>
      </c>
    </row>
    <row r="12386" s="2" customFormat="1" spans="1:4">
      <c r="A12386" s="15" t="s">
        <v>3682</v>
      </c>
      <c r="B12386" s="7" t="s">
        <v>25564</v>
      </c>
      <c r="C12386" s="4" t="s">
        <v>6</v>
      </c>
      <c r="D12386" s="9" t="s">
        <v>6606</v>
      </c>
    </row>
    <row r="12387" s="2" customFormat="1" spans="1:4">
      <c r="A12387" s="10" t="s">
        <v>25565</v>
      </c>
      <c r="B12387" s="7" t="s">
        <v>25566</v>
      </c>
      <c r="C12387" s="4" t="s">
        <v>6</v>
      </c>
      <c r="D12387" s="9" t="s">
        <v>6606</v>
      </c>
    </row>
    <row r="12388" s="2" customFormat="1" spans="1:4">
      <c r="A12388" s="11" t="s">
        <v>25567</v>
      </c>
      <c r="B12388" s="12" t="s">
        <v>25568</v>
      </c>
      <c r="C12388" s="4" t="s">
        <v>6</v>
      </c>
      <c r="D12388" s="13" t="s">
        <v>6606</v>
      </c>
    </row>
    <row r="12389" s="2" customFormat="1" spans="1:4">
      <c r="A12389" s="10" t="s">
        <v>25569</v>
      </c>
      <c r="B12389" s="7" t="s">
        <v>25570</v>
      </c>
      <c r="C12389" s="4" t="s">
        <v>6</v>
      </c>
      <c r="D12389" s="9" t="s">
        <v>6606</v>
      </c>
    </row>
    <row r="12390" s="2" customFormat="1" spans="1:4">
      <c r="A12390" s="10" t="s">
        <v>25571</v>
      </c>
      <c r="B12390" s="7" t="s">
        <v>25572</v>
      </c>
      <c r="C12390" s="4" t="s">
        <v>6</v>
      </c>
      <c r="D12390" s="9" t="s">
        <v>6606</v>
      </c>
    </row>
    <row r="12391" s="2" customFormat="1" spans="1:4">
      <c r="A12391" s="10" t="s">
        <v>25573</v>
      </c>
      <c r="B12391" s="7" t="s">
        <v>25574</v>
      </c>
      <c r="C12391" s="4" t="s">
        <v>6</v>
      </c>
      <c r="D12391" s="9" t="s">
        <v>6606</v>
      </c>
    </row>
    <row r="12392" s="2" customFormat="1" spans="1:4">
      <c r="A12392" s="15" t="s">
        <v>25575</v>
      </c>
      <c r="B12392" s="7" t="s">
        <v>25576</v>
      </c>
      <c r="C12392" s="4" t="s">
        <v>6</v>
      </c>
      <c r="D12392" s="9" t="s">
        <v>6606</v>
      </c>
    </row>
    <row r="12393" s="2" customFormat="1" spans="1:4">
      <c r="A12393" s="15" t="s">
        <v>25577</v>
      </c>
      <c r="B12393" s="7" t="s">
        <v>25578</v>
      </c>
      <c r="C12393" s="4" t="s">
        <v>6</v>
      </c>
      <c r="D12393" s="9" t="s">
        <v>6606</v>
      </c>
    </row>
    <row r="12394" s="2" customFormat="1" spans="1:4">
      <c r="A12394" s="15" t="s">
        <v>25579</v>
      </c>
      <c r="B12394" s="7" t="s">
        <v>25580</v>
      </c>
      <c r="C12394" s="4" t="s">
        <v>6</v>
      </c>
      <c r="D12394" s="9" t="s">
        <v>6606</v>
      </c>
    </row>
    <row r="12395" s="2" customFormat="1" spans="1:4">
      <c r="A12395" s="15" t="s">
        <v>25581</v>
      </c>
      <c r="B12395" s="7" t="s">
        <v>25582</v>
      </c>
      <c r="C12395" s="4" t="s">
        <v>6</v>
      </c>
      <c r="D12395" s="9" t="s">
        <v>6606</v>
      </c>
    </row>
    <row r="12396" s="2" customFormat="1" spans="1:4">
      <c r="A12396" s="15" t="s">
        <v>25583</v>
      </c>
      <c r="B12396" s="7" t="s">
        <v>25584</v>
      </c>
      <c r="C12396" s="4" t="s">
        <v>6</v>
      </c>
      <c r="D12396" s="9" t="s">
        <v>6606</v>
      </c>
    </row>
    <row r="12397" s="2" customFormat="1" spans="1:4">
      <c r="A12397" s="10" t="s">
        <v>25585</v>
      </c>
      <c r="B12397" s="7" t="s">
        <v>25586</v>
      </c>
      <c r="C12397" s="4" t="s">
        <v>6</v>
      </c>
      <c r="D12397" s="9" t="s">
        <v>6606</v>
      </c>
    </row>
    <row r="12398" s="2" customFormat="1" spans="1:4">
      <c r="A12398" s="10" t="s">
        <v>25587</v>
      </c>
      <c r="B12398" s="7" t="s">
        <v>25588</v>
      </c>
      <c r="C12398" s="4" t="s">
        <v>6</v>
      </c>
      <c r="D12398" s="9" t="s">
        <v>6606</v>
      </c>
    </row>
    <row r="12399" s="2" customFormat="1" spans="1:4">
      <c r="A12399" s="10" t="s">
        <v>4426</v>
      </c>
      <c r="B12399" s="7" t="s">
        <v>25589</v>
      </c>
      <c r="C12399" s="4" t="s">
        <v>6</v>
      </c>
      <c r="D12399" s="9" t="s">
        <v>6606</v>
      </c>
    </row>
    <row r="12400" s="2" customFormat="1" spans="1:4">
      <c r="A12400" s="10" t="s">
        <v>25590</v>
      </c>
      <c r="B12400" s="7" t="s">
        <v>25591</v>
      </c>
      <c r="C12400" s="4" t="s">
        <v>6</v>
      </c>
      <c r="D12400" s="9" t="s">
        <v>6606</v>
      </c>
    </row>
    <row r="12401" s="2" customFormat="1" spans="1:4">
      <c r="A12401" s="10" t="s">
        <v>25592</v>
      </c>
      <c r="B12401" s="7" t="s">
        <v>25593</v>
      </c>
      <c r="C12401" s="4" t="s">
        <v>6</v>
      </c>
      <c r="D12401" s="9" t="s">
        <v>6606</v>
      </c>
    </row>
    <row r="12402" s="2" customFormat="1" spans="1:4">
      <c r="A12402" s="10" t="s">
        <v>25594</v>
      </c>
      <c r="B12402" s="7" t="s">
        <v>25595</v>
      </c>
      <c r="C12402" s="4" t="s">
        <v>6</v>
      </c>
      <c r="D12402" s="9" t="s">
        <v>6606</v>
      </c>
    </row>
    <row r="12403" s="2" customFormat="1" spans="1:4">
      <c r="A12403" s="10" t="s">
        <v>25596</v>
      </c>
      <c r="B12403" s="7" t="s">
        <v>25597</v>
      </c>
      <c r="C12403" s="4" t="s">
        <v>6</v>
      </c>
      <c r="D12403" s="9" t="s">
        <v>6606</v>
      </c>
    </row>
    <row r="12404" s="2" customFormat="1" spans="1:4">
      <c r="A12404" s="15" t="s">
        <v>25598</v>
      </c>
      <c r="B12404" s="7" t="s">
        <v>25599</v>
      </c>
      <c r="C12404" s="4" t="s">
        <v>11</v>
      </c>
      <c r="D12404" s="9" t="s">
        <v>6606</v>
      </c>
    </row>
    <row r="12405" s="2" customFormat="1" spans="1:4">
      <c r="A12405" s="10" t="s">
        <v>25600</v>
      </c>
      <c r="B12405" s="7" t="s">
        <v>25601</v>
      </c>
      <c r="C12405" s="4" t="s">
        <v>6</v>
      </c>
      <c r="D12405" s="9" t="s">
        <v>6606</v>
      </c>
    </row>
    <row r="12406" s="2" customFormat="1" spans="1:4">
      <c r="A12406" s="15" t="s">
        <v>25602</v>
      </c>
      <c r="B12406" s="7" t="s">
        <v>25603</v>
      </c>
      <c r="C12406" s="4" t="s">
        <v>6</v>
      </c>
      <c r="D12406" s="9" t="s">
        <v>6606</v>
      </c>
    </row>
    <row r="12407" s="2" customFormat="1" spans="1:4">
      <c r="A12407" s="11" t="s">
        <v>1196</v>
      </c>
      <c r="B12407" s="12" t="s">
        <v>25604</v>
      </c>
      <c r="C12407" s="4" t="s">
        <v>11</v>
      </c>
      <c r="D12407" s="13" t="s">
        <v>6606</v>
      </c>
    </row>
    <row r="12408" s="2" customFormat="1" spans="1:4">
      <c r="A12408" s="15" t="s">
        <v>25605</v>
      </c>
      <c r="B12408" s="7" t="s">
        <v>25606</v>
      </c>
      <c r="C12408" s="4" t="s">
        <v>11</v>
      </c>
      <c r="D12408" s="9" t="s">
        <v>6606</v>
      </c>
    </row>
    <row r="12409" s="2" customFormat="1" spans="1:4">
      <c r="A12409" s="10" t="s">
        <v>25607</v>
      </c>
      <c r="B12409" s="7" t="s">
        <v>25608</v>
      </c>
      <c r="C12409" s="4" t="s">
        <v>11</v>
      </c>
      <c r="D12409" s="9" t="s">
        <v>6606</v>
      </c>
    </row>
    <row r="12410" s="2" customFormat="1" spans="1:4">
      <c r="A12410" s="10" t="s">
        <v>25609</v>
      </c>
      <c r="B12410" s="7" t="s">
        <v>25610</v>
      </c>
      <c r="C12410" s="4" t="s">
        <v>11</v>
      </c>
      <c r="D12410" s="9" t="s">
        <v>6606</v>
      </c>
    </row>
    <row r="12411" s="2" customFormat="1" spans="1:4">
      <c r="A12411" s="10" t="s">
        <v>25611</v>
      </c>
      <c r="B12411" s="7" t="s">
        <v>25612</v>
      </c>
      <c r="C12411" s="4" t="s">
        <v>6</v>
      </c>
      <c r="D12411" s="9" t="s">
        <v>6606</v>
      </c>
    </row>
    <row r="12412" s="2" customFormat="1" spans="1:4">
      <c r="A12412" s="10" t="s">
        <v>25613</v>
      </c>
      <c r="B12412" s="7" t="s">
        <v>25614</v>
      </c>
      <c r="C12412" s="4" t="s">
        <v>6</v>
      </c>
      <c r="D12412" s="9" t="s">
        <v>6606</v>
      </c>
    </row>
    <row r="12413" s="2" customFormat="1" spans="1:4">
      <c r="A12413" s="15" t="s">
        <v>25615</v>
      </c>
      <c r="B12413" s="7" t="s">
        <v>25616</v>
      </c>
      <c r="C12413" s="4" t="s">
        <v>6</v>
      </c>
      <c r="D12413" s="9" t="s">
        <v>6606</v>
      </c>
    </row>
    <row r="12414" s="2" customFormat="1" spans="1:4">
      <c r="A12414" s="10" t="s">
        <v>25617</v>
      </c>
      <c r="B12414" s="7" t="s">
        <v>25618</v>
      </c>
      <c r="C12414" s="4" t="s">
        <v>6</v>
      </c>
      <c r="D12414" s="9" t="s">
        <v>6606</v>
      </c>
    </row>
    <row r="12415" s="2" customFormat="1" spans="1:4">
      <c r="A12415" s="10" t="s">
        <v>25619</v>
      </c>
      <c r="B12415" s="7" t="s">
        <v>25620</v>
      </c>
      <c r="C12415" s="4" t="s">
        <v>6</v>
      </c>
      <c r="D12415" s="9" t="s">
        <v>6606</v>
      </c>
    </row>
    <row r="12416" s="2" customFormat="1" spans="1:4">
      <c r="A12416" s="10" t="s">
        <v>25621</v>
      </c>
      <c r="B12416" s="7" t="s">
        <v>25622</v>
      </c>
      <c r="C12416" s="4" t="s">
        <v>6</v>
      </c>
      <c r="D12416" s="9" t="s">
        <v>6606</v>
      </c>
    </row>
    <row r="12417" s="2" customFormat="1" spans="1:4">
      <c r="A12417" s="15" t="s">
        <v>25623</v>
      </c>
      <c r="B12417" s="7" t="s">
        <v>25624</v>
      </c>
      <c r="C12417" s="4" t="s">
        <v>11</v>
      </c>
      <c r="D12417" s="9" t="s">
        <v>6606</v>
      </c>
    </row>
    <row r="12418" s="2" customFormat="1" spans="1:4">
      <c r="A12418" s="15" t="s">
        <v>25625</v>
      </c>
      <c r="B12418" s="7" t="s">
        <v>25626</v>
      </c>
      <c r="C12418" s="4" t="s">
        <v>15</v>
      </c>
      <c r="D12418" s="9" t="s">
        <v>6606</v>
      </c>
    </row>
    <row r="12419" s="2" customFormat="1" spans="1:4">
      <c r="A12419" s="15" t="s">
        <v>25627</v>
      </c>
      <c r="B12419" s="7" t="s">
        <v>25628</v>
      </c>
      <c r="C12419" s="4" t="s">
        <v>11</v>
      </c>
      <c r="D12419" s="9" t="s">
        <v>6606</v>
      </c>
    </row>
    <row r="12420" s="2" customFormat="1" spans="1:4">
      <c r="A12420" s="10" t="s">
        <v>25629</v>
      </c>
      <c r="B12420" s="7" t="s">
        <v>25630</v>
      </c>
      <c r="C12420" s="4" t="s">
        <v>11</v>
      </c>
      <c r="D12420" s="9" t="s">
        <v>6606</v>
      </c>
    </row>
    <row r="12421" s="2" customFormat="1" spans="1:4">
      <c r="A12421" s="10" t="s">
        <v>25631</v>
      </c>
      <c r="B12421" s="7" t="s">
        <v>25632</v>
      </c>
      <c r="C12421" s="4" t="s">
        <v>11</v>
      </c>
      <c r="D12421" s="9" t="s">
        <v>6606</v>
      </c>
    </row>
    <row r="12422" s="2" customFormat="1" spans="1:4">
      <c r="A12422" s="10" t="s">
        <v>25633</v>
      </c>
      <c r="B12422" s="7" t="s">
        <v>25634</v>
      </c>
      <c r="C12422" s="4" t="s">
        <v>11</v>
      </c>
      <c r="D12422" s="9" t="s">
        <v>6606</v>
      </c>
    </row>
    <row r="12423" s="2" customFormat="1" spans="1:4">
      <c r="A12423" s="10" t="s">
        <v>25635</v>
      </c>
      <c r="B12423" s="7" t="s">
        <v>25636</v>
      </c>
      <c r="C12423" s="4" t="s">
        <v>11</v>
      </c>
      <c r="D12423" s="9" t="s">
        <v>6606</v>
      </c>
    </row>
    <row r="12424" s="2" customFormat="1" spans="1:4">
      <c r="A12424" s="15" t="s">
        <v>25637</v>
      </c>
      <c r="B12424" s="7" t="s">
        <v>25638</v>
      </c>
      <c r="C12424" s="4" t="s">
        <v>15</v>
      </c>
      <c r="D12424" s="9" t="s">
        <v>6606</v>
      </c>
    </row>
    <row r="12425" s="2" customFormat="1" spans="1:4">
      <c r="A12425" s="15" t="s">
        <v>25639</v>
      </c>
      <c r="B12425" s="7" t="s">
        <v>25640</v>
      </c>
      <c r="C12425" s="4" t="s">
        <v>11</v>
      </c>
      <c r="D12425" s="9" t="s">
        <v>6606</v>
      </c>
    </row>
    <row r="12426" s="2" customFormat="1" spans="1:4">
      <c r="A12426" s="15" t="s">
        <v>25641</v>
      </c>
      <c r="B12426" s="7" t="s">
        <v>25642</v>
      </c>
      <c r="C12426" s="4" t="s">
        <v>15</v>
      </c>
      <c r="D12426" s="9" t="s">
        <v>6606</v>
      </c>
    </row>
    <row r="12427" s="2" customFormat="1" spans="1:4">
      <c r="A12427" s="10" t="s">
        <v>25643</v>
      </c>
      <c r="B12427" s="7" t="s">
        <v>25644</v>
      </c>
      <c r="C12427" s="4" t="s">
        <v>11</v>
      </c>
      <c r="D12427" s="9" t="s">
        <v>6606</v>
      </c>
    </row>
    <row r="12428" s="2" customFormat="1" spans="1:4">
      <c r="A12428" s="10" t="s">
        <v>25645</v>
      </c>
      <c r="B12428" s="7" t="s">
        <v>25646</v>
      </c>
      <c r="C12428" s="4" t="s">
        <v>11</v>
      </c>
      <c r="D12428" s="9" t="s">
        <v>6606</v>
      </c>
    </row>
    <row r="12429" s="2" customFormat="1" spans="1:4">
      <c r="A12429" s="15" t="s">
        <v>25647</v>
      </c>
      <c r="B12429" s="7" t="s">
        <v>25648</v>
      </c>
      <c r="C12429" s="4" t="s">
        <v>13</v>
      </c>
      <c r="D12429" s="9" t="s">
        <v>6606</v>
      </c>
    </row>
    <row r="12430" s="2" customFormat="1" spans="1:4">
      <c r="A12430" s="15" t="s">
        <v>25649</v>
      </c>
      <c r="B12430" s="7" t="s">
        <v>25650</v>
      </c>
      <c r="C12430" s="4" t="s">
        <v>13</v>
      </c>
      <c r="D12430" s="9" t="s">
        <v>6606</v>
      </c>
    </row>
    <row r="12431" s="2" customFormat="1" spans="1:4">
      <c r="A12431" s="10" t="s">
        <v>25651</v>
      </c>
      <c r="B12431" s="7" t="s">
        <v>25652</v>
      </c>
      <c r="C12431" s="4" t="s">
        <v>13</v>
      </c>
      <c r="D12431" s="9" t="s">
        <v>6606</v>
      </c>
    </row>
    <row r="12432" s="2" customFormat="1" spans="1:4">
      <c r="A12432" s="15" t="s">
        <v>25653</v>
      </c>
      <c r="B12432" s="7" t="s">
        <v>25654</v>
      </c>
      <c r="C12432" s="4" t="s">
        <v>15</v>
      </c>
      <c r="D12432" s="9" t="s">
        <v>6606</v>
      </c>
    </row>
    <row r="12433" s="2" customFormat="1" spans="1:4">
      <c r="A12433" s="10" t="s">
        <v>25655</v>
      </c>
      <c r="B12433" s="7" t="s">
        <v>25656</v>
      </c>
      <c r="C12433" s="4" t="s">
        <v>6</v>
      </c>
      <c r="D12433" s="9" t="s">
        <v>6606</v>
      </c>
    </row>
    <row r="12434" s="2" customFormat="1" spans="1:4">
      <c r="A12434" s="10" t="s">
        <v>25657</v>
      </c>
      <c r="B12434" s="7" t="s">
        <v>25658</v>
      </c>
      <c r="C12434" s="4" t="s">
        <v>6</v>
      </c>
      <c r="D12434" s="9" t="s">
        <v>6606</v>
      </c>
    </row>
    <row r="12435" s="2" customFormat="1" spans="1:4">
      <c r="A12435" s="10" t="s">
        <v>25659</v>
      </c>
      <c r="B12435" s="7" t="s">
        <v>25660</v>
      </c>
      <c r="C12435" s="4" t="s">
        <v>6</v>
      </c>
      <c r="D12435" s="9" t="s">
        <v>6606</v>
      </c>
    </row>
    <row r="12436" s="2" customFormat="1" spans="1:4">
      <c r="A12436" s="10" t="s">
        <v>25661</v>
      </c>
      <c r="B12436" s="7" t="s">
        <v>25662</v>
      </c>
      <c r="C12436" s="4" t="s">
        <v>6</v>
      </c>
      <c r="D12436" s="9" t="s">
        <v>6606</v>
      </c>
    </row>
    <row r="12437" s="2" customFormat="1" spans="1:4">
      <c r="A12437" s="10" t="s">
        <v>25663</v>
      </c>
      <c r="B12437" s="7" t="s">
        <v>25664</v>
      </c>
      <c r="C12437" s="4" t="s">
        <v>11</v>
      </c>
      <c r="D12437" s="9" t="s">
        <v>6606</v>
      </c>
    </row>
    <row r="12438" s="2" customFormat="1" spans="1:4">
      <c r="A12438" s="10" t="s">
        <v>25665</v>
      </c>
      <c r="B12438" s="7" t="s">
        <v>25666</v>
      </c>
      <c r="C12438" s="4" t="s">
        <v>11</v>
      </c>
      <c r="D12438" s="9" t="s">
        <v>6606</v>
      </c>
    </row>
    <row r="12439" s="2" customFormat="1" spans="1:4">
      <c r="A12439" s="10" t="s">
        <v>25667</v>
      </c>
      <c r="B12439" s="7" t="s">
        <v>25668</v>
      </c>
      <c r="C12439" s="4" t="s">
        <v>11</v>
      </c>
      <c r="D12439" s="9" t="s">
        <v>6606</v>
      </c>
    </row>
    <row r="12440" s="2" customFormat="1" spans="1:4">
      <c r="A12440" s="10" t="s">
        <v>25669</v>
      </c>
      <c r="B12440" s="7" t="s">
        <v>25670</v>
      </c>
      <c r="C12440" s="4" t="s">
        <v>11</v>
      </c>
      <c r="D12440" s="9" t="s">
        <v>6606</v>
      </c>
    </row>
    <row r="12441" s="2" customFormat="1" spans="1:4">
      <c r="A12441" s="10" t="s">
        <v>25671</v>
      </c>
      <c r="B12441" s="7" t="s">
        <v>25672</v>
      </c>
      <c r="C12441" s="4" t="s">
        <v>11</v>
      </c>
      <c r="D12441" s="9" t="s">
        <v>6606</v>
      </c>
    </row>
    <row r="12442" s="2" customFormat="1" spans="1:4">
      <c r="A12442" s="10" t="s">
        <v>25673</v>
      </c>
      <c r="B12442" s="7" t="s">
        <v>25674</v>
      </c>
      <c r="C12442" s="4" t="s">
        <v>6</v>
      </c>
      <c r="D12442" s="9" t="s">
        <v>6606</v>
      </c>
    </row>
    <row r="12443" s="2" customFormat="1" spans="1:4">
      <c r="A12443" s="10" t="s">
        <v>25675</v>
      </c>
      <c r="B12443" s="7" t="s">
        <v>25676</v>
      </c>
      <c r="C12443" s="4" t="s">
        <v>6</v>
      </c>
      <c r="D12443" s="9" t="s">
        <v>6606</v>
      </c>
    </row>
    <row r="12444" s="2" customFormat="1" spans="1:4">
      <c r="A12444" s="11" t="s">
        <v>25677</v>
      </c>
      <c r="B12444" s="12" t="s">
        <v>25678</v>
      </c>
      <c r="C12444" s="4" t="s">
        <v>6</v>
      </c>
      <c r="D12444" s="13" t="s">
        <v>6606</v>
      </c>
    </row>
    <row r="12445" s="2" customFormat="1" spans="1:4">
      <c r="A12445" s="10" t="s">
        <v>25679</v>
      </c>
      <c r="B12445" s="7" t="s">
        <v>25680</v>
      </c>
      <c r="C12445" s="4" t="s">
        <v>6</v>
      </c>
      <c r="D12445" s="9" t="s">
        <v>6606</v>
      </c>
    </row>
    <row r="12446" s="2" customFormat="1" spans="1:4">
      <c r="A12446" s="10" t="s">
        <v>25681</v>
      </c>
      <c r="B12446" s="7" t="s">
        <v>25682</v>
      </c>
      <c r="C12446" s="4" t="s">
        <v>6</v>
      </c>
      <c r="D12446" s="9" t="s">
        <v>6606</v>
      </c>
    </row>
    <row r="12447" s="2" customFormat="1" spans="1:4">
      <c r="A12447" s="10" t="s">
        <v>25683</v>
      </c>
      <c r="B12447" s="7" t="s">
        <v>25684</v>
      </c>
      <c r="C12447" s="4" t="s">
        <v>11</v>
      </c>
      <c r="D12447" s="9" t="s">
        <v>6606</v>
      </c>
    </row>
    <row r="12448" s="2" customFormat="1" spans="1:4">
      <c r="A12448" s="10" t="s">
        <v>25685</v>
      </c>
      <c r="B12448" s="7" t="s">
        <v>25686</v>
      </c>
      <c r="C12448" s="4" t="s">
        <v>11</v>
      </c>
      <c r="D12448" s="9" t="s">
        <v>6606</v>
      </c>
    </row>
    <row r="12449" s="2" customFormat="1" spans="1:4">
      <c r="A12449" s="10" t="s">
        <v>25687</v>
      </c>
      <c r="B12449" s="7" t="s">
        <v>25688</v>
      </c>
      <c r="C12449" s="4" t="s">
        <v>11</v>
      </c>
      <c r="D12449" s="9" t="s">
        <v>6606</v>
      </c>
    </row>
    <row r="12450" s="2" customFormat="1" spans="1:4">
      <c r="A12450" s="10" t="s">
        <v>25689</v>
      </c>
      <c r="B12450" s="7" t="s">
        <v>25690</v>
      </c>
      <c r="C12450" s="4" t="s">
        <v>11</v>
      </c>
      <c r="D12450" s="9" t="s">
        <v>6606</v>
      </c>
    </row>
    <row r="12451" s="2" customFormat="1" spans="1:4">
      <c r="A12451" s="10" t="s">
        <v>25691</v>
      </c>
      <c r="B12451" s="7" t="s">
        <v>25692</v>
      </c>
      <c r="C12451" s="4" t="s">
        <v>11</v>
      </c>
      <c r="D12451" s="9" t="s">
        <v>6606</v>
      </c>
    </row>
    <row r="12452" s="2" customFormat="1" spans="1:4">
      <c r="A12452" s="10" t="s">
        <v>792</v>
      </c>
      <c r="B12452" s="7" t="s">
        <v>25693</v>
      </c>
      <c r="C12452" s="4" t="s">
        <v>6</v>
      </c>
      <c r="D12452" s="9" t="s">
        <v>6606</v>
      </c>
    </row>
    <row r="12453" s="2" customFormat="1" spans="1:4">
      <c r="A12453" s="15" t="s">
        <v>795</v>
      </c>
      <c r="B12453" s="7" t="s">
        <v>25694</v>
      </c>
      <c r="C12453" s="4" t="s">
        <v>6</v>
      </c>
      <c r="D12453" s="9" t="s">
        <v>6606</v>
      </c>
    </row>
    <row r="12454" s="2" customFormat="1" spans="1:4">
      <c r="A12454" s="15" t="s">
        <v>798</v>
      </c>
      <c r="B12454" s="7" t="s">
        <v>25695</v>
      </c>
      <c r="C12454" s="4" t="s">
        <v>6</v>
      </c>
      <c r="D12454" s="9" t="s">
        <v>6606</v>
      </c>
    </row>
    <row r="12455" s="2" customFormat="1" spans="1:4">
      <c r="A12455" s="15" t="s">
        <v>801</v>
      </c>
      <c r="B12455" s="7" t="s">
        <v>25696</v>
      </c>
      <c r="C12455" s="4" t="s">
        <v>6</v>
      </c>
      <c r="D12455" s="9" t="s">
        <v>6606</v>
      </c>
    </row>
    <row r="12456" s="2" customFormat="1" spans="1:4">
      <c r="A12456" s="10" t="s">
        <v>25697</v>
      </c>
      <c r="B12456" s="7" t="s">
        <v>25698</v>
      </c>
      <c r="C12456" s="4" t="s">
        <v>6</v>
      </c>
      <c r="D12456" s="9" t="s">
        <v>6606</v>
      </c>
    </row>
    <row r="12457" s="2" customFormat="1" spans="1:4">
      <c r="A12457" s="10" t="s">
        <v>804</v>
      </c>
      <c r="B12457" s="7" t="s">
        <v>25699</v>
      </c>
      <c r="C12457" s="4" t="s">
        <v>6</v>
      </c>
      <c r="D12457" s="9" t="s">
        <v>6606</v>
      </c>
    </row>
    <row r="12458" s="2" customFormat="1" spans="1:4">
      <c r="A12458" s="11" t="s">
        <v>807</v>
      </c>
      <c r="B12458" s="12" t="s">
        <v>25700</v>
      </c>
      <c r="C12458" s="4" t="s">
        <v>6</v>
      </c>
      <c r="D12458" s="13" t="s">
        <v>6606</v>
      </c>
    </row>
    <row r="12459" s="2" customFormat="1" spans="1:4">
      <c r="A12459" s="10" t="s">
        <v>25701</v>
      </c>
      <c r="B12459" s="7" t="s">
        <v>25702</v>
      </c>
      <c r="C12459" s="4" t="s">
        <v>6</v>
      </c>
      <c r="D12459" s="9" t="s">
        <v>6606</v>
      </c>
    </row>
    <row r="12460" s="2" customFormat="1" spans="1:4">
      <c r="A12460" s="11" t="s">
        <v>25703</v>
      </c>
      <c r="B12460" s="12" t="s">
        <v>25704</v>
      </c>
      <c r="C12460" s="4" t="s">
        <v>6</v>
      </c>
      <c r="D12460" s="13" t="s">
        <v>6606</v>
      </c>
    </row>
    <row r="12461" s="2" customFormat="1" spans="1:4">
      <c r="A12461" s="10" t="s">
        <v>25705</v>
      </c>
      <c r="B12461" s="7" t="s">
        <v>25706</v>
      </c>
      <c r="C12461" s="4" t="s">
        <v>6</v>
      </c>
      <c r="D12461" s="9" t="s">
        <v>6606</v>
      </c>
    </row>
    <row r="12462" s="2" customFormat="1" spans="1:4">
      <c r="A12462" s="11" t="s">
        <v>25707</v>
      </c>
      <c r="B12462" s="12" t="s">
        <v>25708</v>
      </c>
      <c r="C12462" s="4" t="s">
        <v>6</v>
      </c>
      <c r="D12462" s="13" t="s">
        <v>6606</v>
      </c>
    </row>
    <row r="12463" s="2" customFormat="1" spans="1:4">
      <c r="A12463" s="11" t="s">
        <v>25709</v>
      </c>
      <c r="B12463" s="12" t="s">
        <v>25710</v>
      </c>
      <c r="C12463" s="4" t="s">
        <v>6</v>
      </c>
      <c r="D12463" s="13" t="s">
        <v>6606</v>
      </c>
    </row>
    <row r="12464" s="2" customFormat="1" spans="1:4">
      <c r="A12464" s="15" t="s">
        <v>25711</v>
      </c>
      <c r="B12464" s="7" t="s">
        <v>25712</v>
      </c>
      <c r="C12464" s="4" t="s">
        <v>6</v>
      </c>
      <c r="D12464" s="9" t="s">
        <v>6606</v>
      </c>
    </row>
    <row r="12465" s="2" customFormat="1" spans="1:4">
      <c r="A12465" s="15" t="s">
        <v>810</v>
      </c>
      <c r="B12465" s="7" t="s">
        <v>25713</v>
      </c>
      <c r="C12465" s="4" t="s">
        <v>6</v>
      </c>
      <c r="D12465" s="9" t="s">
        <v>6606</v>
      </c>
    </row>
    <row r="12466" s="2" customFormat="1" spans="1:4">
      <c r="A12466" s="15" t="s">
        <v>813</v>
      </c>
      <c r="B12466" s="7" t="s">
        <v>25714</v>
      </c>
      <c r="C12466" s="4" t="s">
        <v>6</v>
      </c>
      <c r="D12466" s="9" t="s">
        <v>6606</v>
      </c>
    </row>
    <row r="12467" s="2" customFormat="1" spans="1:4">
      <c r="A12467" s="15" t="s">
        <v>816</v>
      </c>
      <c r="B12467" s="7" t="s">
        <v>25715</v>
      </c>
      <c r="C12467" s="4" t="s">
        <v>6</v>
      </c>
      <c r="D12467" s="9" t="s">
        <v>6606</v>
      </c>
    </row>
    <row r="12468" s="2" customFormat="1" spans="1:4">
      <c r="A12468" s="10" t="s">
        <v>2988</v>
      </c>
      <c r="B12468" s="7" t="s">
        <v>25716</v>
      </c>
      <c r="C12468" s="4" t="s">
        <v>11</v>
      </c>
      <c r="D12468" s="9" t="s">
        <v>6606</v>
      </c>
    </row>
    <row r="12469" s="2" customFormat="1" spans="1:4">
      <c r="A12469" s="15" t="s">
        <v>2991</v>
      </c>
      <c r="B12469" s="7" t="s">
        <v>25717</v>
      </c>
      <c r="C12469" s="4" t="s">
        <v>11</v>
      </c>
      <c r="D12469" s="9" t="s">
        <v>6606</v>
      </c>
    </row>
    <row r="12470" s="2" customFormat="1" spans="1:4">
      <c r="A12470" s="15" t="s">
        <v>2982</v>
      </c>
      <c r="B12470" s="7" t="s">
        <v>25718</v>
      </c>
      <c r="C12470" s="4" t="s">
        <v>6</v>
      </c>
      <c r="D12470" s="9" t="s">
        <v>6606</v>
      </c>
    </row>
    <row r="12471" s="2" customFormat="1" spans="1:4">
      <c r="A12471" s="15" t="s">
        <v>2997</v>
      </c>
      <c r="B12471" s="7" t="s">
        <v>25719</v>
      </c>
      <c r="C12471" s="4" t="s">
        <v>6</v>
      </c>
      <c r="D12471" s="9" t="s">
        <v>6606</v>
      </c>
    </row>
    <row r="12472" s="2" customFormat="1" spans="1:4">
      <c r="A12472" s="15" t="s">
        <v>3000</v>
      </c>
      <c r="B12472" s="7" t="s">
        <v>25720</v>
      </c>
      <c r="C12472" s="4" t="s">
        <v>6</v>
      </c>
      <c r="D12472" s="9" t="s">
        <v>6606</v>
      </c>
    </row>
    <row r="12473" s="2" customFormat="1" spans="1:4">
      <c r="A12473" s="10" t="s">
        <v>2985</v>
      </c>
      <c r="B12473" s="7" t="s">
        <v>25721</v>
      </c>
      <c r="C12473" s="4" t="s">
        <v>6</v>
      </c>
      <c r="D12473" s="9" t="s">
        <v>6606</v>
      </c>
    </row>
    <row r="12474" s="2" customFormat="1" spans="1:4">
      <c r="A12474" s="11" t="s">
        <v>25722</v>
      </c>
      <c r="B12474" s="12" t="s">
        <v>25723</v>
      </c>
      <c r="C12474" s="4" t="s">
        <v>6</v>
      </c>
      <c r="D12474" s="13" t="s">
        <v>6606</v>
      </c>
    </row>
    <row r="12475" s="2" customFormat="1" spans="1:4">
      <c r="A12475" s="11" t="s">
        <v>25724</v>
      </c>
      <c r="B12475" s="12" t="s">
        <v>25725</v>
      </c>
      <c r="C12475" s="4" t="s">
        <v>6</v>
      </c>
      <c r="D12475" s="13" t="s">
        <v>6606</v>
      </c>
    </row>
    <row r="12476" s="2" customFormat="1" spans="1:4">
      <c r="A12476" s="11" t="s">
        <v>25726</v>
      </c>
      <c r="B12476" s="12" t="s">
        <v>25727</v>
      </c>
      <c r="C12476" s="4" t="s">
        <v>6</v>
      </c>
      <c r="D12476" s="13" t="s">
        <v>6606</v>
      </c>
    </row>
    <row r="12477" s="2" customFormat="1" spans="1:4">
      <c r="A12477" s="11" t="s">
        <v>25728</v>
      </c>
      <c r="B12477" s="12" t="s">
        <v>25729</v>
      </c>
      <c r="C12477" s="4" t="s">
        <v>6</v>
      </c>
      <c r="D12477" s="13" t="s">
        <v>6606</v>
      </c>
    </row>
    <row r="12478" s="2" customFormat="1" spans="1:4">
      <c r="A12478" s="11" t="s">
        <v>25730</v>
      </c>
      <c r="B12478" s="12" t="s">
        <v>25731</v>
      </c>
      <c r="C12478" s="4" t="s">
        <v>6</v>
      </c>
      <c r="D12478" s="13" t="s">
        <v>6606</v>
      </c>
    </row>
    <row r="12479" s="2" customFormat="1" spans="1:4">
      <c r="A12479" s="10" t="s">
        <v>25732</v>
      </c>
      <c r="B12479" s="7" t="s">
        <v>25733</v>
      </c>
      <c r="C12479" s="4" t="s">
        <v>6</v>
      </c>
      <c r="D12479" s="9" t="s">
        <v>6606</v>
      </c>
    </row>
    <row r="12480" s="2" customFormat="1" spans="1:4">
      <c r="A12480" s="10" t="s">
        <v>25734</v>
      </c>
      <c r="B12480" s="7" t="s">
        <v>25735</v>
      </c>
      <c r="C12480" s="4" t="s">
        <v>6</v>
      </c>
      <c r="D12480" s="9" t="s">
        <v>6606</v>
      </c>
    </row>
    <row r="12481" s="2" customFormat="1" spans="1:4">
      <c r="A12481" s="10" t="s">
        <v>25736</v>
      </c>
      <c r="B12481" s="7" t="s">
        <v>25737</v>
      </c>
      <c r="C12481" s="4" t="s">
        <v>6</v>
      </c>
      <c r="D12481" s="9" t="s">
        <v>6606</v>
      </c>
    </row>
    <row r="12482" s="2" customFormat="1" spans="1:4">
      <c r="A12482" s="10" t="s">
        <v>25738</v>
      </c>
      <c r="B12482" s="7" t="s">
        <v>25739</v>
      </c>
      <c r="C12482" s="4" t="s">
        <v>6</v>
      </c>
      <c r="D12482" s="9" t="s">
        <v>6606</v>
      </c>
    </row>
    <row r="12483" s="2" customFormat="1" spans="1:4">
      <c r="A12483" s="11" t="s">
        <v>25740</v>
      </c>
      <c r="B12483" s="12" t="s">
        <v>25741</v>
      </c>
      <c r="C12483" s="4" t="s">
        <v>6</v>
      </c>
      <c r="D12483" s="13" t="s">
        <v>6606</v>
      </c>
    </row>
    <row r="12484" s="2" customFormat="1" spans="1:4">
      <c r="A12484" s="10" t="s">
        <v>25742</v>
      </c>
      <c r="B12484" s="7" t="s">
        <v>25743</v>
      </c>
      <c r="C12484" s="4" t="s">
        <v>6</v>
      </c>
      <c r="D12484" s="9" t="s">
        <v>6606</v>
      </c>
    </row>
    <row r="12485" s="2" customFormat="1" spans="1:4">
      <c r="A12485" s="10" t="s">
        <v>25744</v>
      </c>
      <c r="B12485" s="7" t="s">
        <v>25745</v>
      </c>
      <c r="C12485" s="4" t="s">
        <v>6</v>
      </c>
      <c r="D12485" s="9" t="s">
        <v>6606</v>
      </c>
    </row>
    <row r="12486" s="2" customFormat="1" spans="1:4">
      <c r="A12486" s="10" t="s">
        <v>25746</v>
      </c>
      <c r="B12486" s="7" t="s">
        <v>25747</v>
      </c>
      <c r="C12486" s="4" t="s">
        <v>6</v>
      </c>
      <c r="D12486" s="9" t="s">
        <v>6606</v>
      </c>
    </row>
    <row r="12487" s="2" customFormat="1" spans="1:4">
      <c r="A12487" s="10" t="s">
        <v>25748</v>
      </c>
      <c r="B12487" s="7" t="s">
        <v>25749</v>
      </c>
      <c r="C12487" s="4" t="s">
        <v>6</v>
      </c>
      <c r="D12487" s="9" t="s">
        <v>6606</v>
      </c>
    </row>
    <row r="12488" s="2" customFormat="1" spans="1:4">
      <c r="A12488" s="11" t="s">
        <v>1586</v>
      </c>
      <c r="B12488" s="12" t="s">
        <v>25750</v>
      </c>
      <c r="C12488" s="4" t="s">
        <v>6</v>
      </c>
      <c r="D12488" s="13" t="s">
        <v>6606</v>
      </c>
    </row>
    <row r="12489" s="2" customFormat="1" spans="1:4">
      <c r="A12489" s="11" t="s">
        <v>25751</v>
      </c>
      <c r="B12489" s="12" t="s">
        <v>25752</v>
      </c>
      <c r="C12489" s="4" t="s">
        <v>6</v>
      </c>
      <c r="D12489" s="13" t="s">
        <v>6606</v>
      </c>
    </row>
    <row r="12490" s="2" customFormat="1" spans="1:4">
      <c r="A12490" s="11" t="s">
        <v>25753</v>
      </c>
      <c r="B12490" s="12" t="s">
        <v>25754</v>
      </c>
      <c r="C12490" s="4" t="s">
        <v>6</v>
      </c>
      <c r="D12490" s="13" t="s">
        <v>6606</v>
      </c>
    </row>
    <row r="12491" s="2" customFormat="1" spans="1:4">
      <c r="A12491" s="10" t="s">
        <v>25755</v>
      </c>
      <c r="B12491" s="7" t="s">
        <v>25756</v>
      </c>
      <c r="C12491" s="4" t="s">
        <v>6</v>
      </c>
      <c r="D12491" s="9" t="s">
        <v>6606</v>
      </c>
    </row>
    <row r="12492" s="2" customFormat="1" spans="1:4">
      <c r="A12492" s="10" t="s">
        <v>25757</v>
      </c>
      <c r="B12492" s="7" t="s">
        <v>25758</v>
      </c>
      <c r="C12492" s="4" t="s">
        <v>6</v>
      </c>
      <c r="D12492" s="9" t="s">
        <v>6606</v>
      </c>
    </row>
    <row r="12493" s="2" customFormat="1" spans="1:4">
      <c r="A12493" s="10" t="s">
        <v>25759</v>
      </c>
      <c r="B12493" s="7" t="s">
        <v>25760</v>
      </c>
      <c r="C12493" s="4" t="s">
        <v>6</v>
      </c>
      <c r="D12493" s="9" t="s">
        <v>6606</v>
      </c>
    </row>
    <row r="12494" s="2" customFormat="1" spans="1:4">
      <c r="A12494" s="15" t="s">
        <v>3685</v>
      </c>
      <c r="B12494" s="7" t="s">
        <v>25761</v>
      </c>
      <c r="C12494" s="4" t="s">
        <v>6</v>
      </c>
      <c r="D12494" s="9" t="s">
        <v>6606</v>
      </c>
    </row>
    <row r="12495" s="2" customFormat="1" spans="1:4">
      <c r="A12495" s="10" t="s">
        <v>25762</v>
      </c>
      <c r="B12495" s="7" t="s">
        <v>25763</v>
      </c>
      <c r="C12495" s="4" t="s">
        <v>6</v>
      </c>
      <c r="D12495" s="9" t="s">
        <v>6606</v>
      </c>
    </row>
    <row r="12496" s="2" customFormat="1" spans="1:4">
      <c r="A12496" s="15" t="s">
        <v>4429</v>
      </c>
      <c r="B12496" s="7" t="s">
        <v>25764</v>
      </c>
      <c r="C12496" s="4" t="s">
        <v>6</v>
      </c>
      <c r="D12496" s="9" t="s">
        <v>6606</v>
      </c>
    </row>
    <row r="12497" s="2" customFormat="1" spans="1:4">
      <c r="A12497" s="15" t="s">
        <v>4432</v>
      </c>
      <c r="B12497" s="7" t="s">
        <v>25765</v>
      </c>
      <c r="C12497" s="4" t="s">
        <v>6</v>
      </c>
      <c r="D12497" s="9" t="s">
        <v>6606</v>
      </c>
    </row>
    <row r="12498" s="2" customFormat="1" spans="1:4">
      <c r="A12498" s="15" t="s">
        <v>5867</v>
      </c>
      <c r="B12498" s="7" t="s">
        <v>25766</v>
      </c>
      <c r="C12498" s="4" t="s">
        <v>13</v>
      </c>
      <c r="D12498" s="9" t="s">
        <v>6606</v>
      </c>
    </row>
    <row r="12499" s="2" customFormat="1" spans="1:4">
      <c r="A12499" s="11" t="s">
        <v>5870</v>
      </c>
      <c r="B12499" s="12" t="s">
        <v>25767</v>
      </c>
      <c r="C12499" s="4" t="s">
        <v>13</v>
      </c>
      <c r="D12499" s="13" t="s">
        <v>6606</v>
      </c>
    </row>
    <row r="12500" s="2" customFormat="1" spans="1:4">
      <c r="A12500" s="15" t="s">
        <v>5873</v>
      </c>
      <c r="B12500" s="7" t="s">
        <v>25768</v>
      </c>
      <c r="C12500" s="4" t="s">
        <v>13</v>
      </c>
      <c r="D12500" s="9" t="s">
        <v>6606</v>
      </c>
    </row>
    <row r="12501" s="2" customFormat="1" spans="1:4">
      <c r="A12501" s="10" t="s">
        <v>25769</v>
      </c>
      <c r="B12501" s="7" t="s">
        <v>25770</v>
      </c>
      <c r="C12501" s="4" t="s">
        <v>13</v>
      </c>
      <c r="D12501" s="9" t="s">
        <v>6606</v>
      </c>
    </row>
    <row r="12502" s="2" customFormat="1" spans="1:4">
      <c r="A12502" s="10" t="s">
        <v>1224</v>
      </c>
      <c r="B12502" s="7" t="s">
        <v>25771</v>
      </c>
      <c r="C12502" s="4" t="s">
        <v>13</v>
      </c>
      <c r="D12502" s="9" t="s">
        <v>6606</v>
      </c>
    </row>
    <row r="12503" s="2" customFormat="1" spans="1:4">
      <c r="A12503" s="15" t="s">
        <v>25772</v>
      </c>
      <c r="B12503" s="7" t="s">
        <v>25773</v>
      </c>
      <c r="C12503" s="4" t="s">
        <v>13</v>
      </c>
      <c r="D12503" s="9" t="s">
        <v>6606</v>
      </c>
    </row>
    <row r="12504" s="2" customFormat="1" spans="1:4">
      <c r="A12504" s="10" t="s">
        <v>25774</v>
      </c>
      <c r="B12504" s="7" t="s">
        <v>25775</v>
      </c>
      <c r="C12504" s="4" t="s">
        <v>15</v>
      </c>
      <c r="D12504" s="9" t="s">
        <v>6606</v>
      </c>
    </row>
    <row r="12505" s="2" customFormat="1" spans="1:4">
      <c r="A12505" s="15" t="s">
        <v>25776</v>
      </c>
      <c r="B12505" s="7" t="s">
        <v>25777</v>
      </c>
      <c r="C12505" s="4" t="s">
        <v>13</v>
      </c>
      <c r="D12505" s="9" t="s">
        <v>6606</v>
      </c>
    </row>
    <row r="12506" s="2" customFormat="1" spans="1:4">
      <c r="A12506" s="15" t="s">
        <v>25778</v>
      </c>
      <c r="B12506" s="7" t="s">
        <v>25779</v>
      </c>
      <c r="C12506" s="4" t="s">
        <v>13</v>
      </c>
      <c r="D12506" s="9" t="s">
        <v>6606</v>
      </c>
    </row>
    <row r="12507" s="2" customFormat="1" spans="1:4">
      <c r="A12507" s="15" t="s">
        <v>1646</v>
      </c>
      <c r="B12507" s="7" t="s">
        <v>25780</v>
      </c>
      <c r="C12507" s="4" t="s">
        <v>11</v>
      </c>
      <c r="D12507" s="9" t="s">
        <v>6606</v>
      </c>
    </row>
    <row r="12508" s="2" customFormat="1" spans="1:4">
      <c r="A12508" s="11" t="s">
        <v>25781</v>
      </c>
      <c r="B12508" s="12" t="s">
        <v>25782</v>
      </c>
      <c r="C12508" s="4" t="s">
        <v>13</v>
      </c>
      <c r="D12508" s="13" t="s">
        <v>6606</v>
      </c>
    </row>
    <row r="12509" s="2" customFormat="1" spans="1:4">
      <c r="A12509" s="15" t="s">
        <v>2725</v>
      </c>
      <c r="B12509" s="7" t="s">
        <v>25783</v>
      </c>
      <c r="C12509" s="4" t="s">
        <v>13</v>
      </c>
      <c r="D12509" s="9" t="s">
        <v>6606</v>
      </c>
    </row>
    <row r="12510" s="2" customFormat="1" spans="1:4">
      <c r="A12510" s="15" t="s">
        <v>1772</v>
      </c>
      <c r="B12510" s="7" t="s">
        <v>25784</v>
      </c>
      <c r="C12510" s="4" t="s">
        <v>13</v>
      </c>
      <c r="D12510" s="9" t="s">
        <v>6606</v>
      </c>
    </row>
    <row r="12511" s="2" customFormat="1" spans="1:4">
      <c r="A12511" s="15" t="s">
        <v>4435</v>
      </c>
      <c r="B12511" s="7" t="s">
        <v>25785</v>
      </c>
      <c r="C12511" s="4" t="s">
        <v>6</v>
      </c>
      <c r="D12511" s="9" t="s">
        <v>6606</v>
      </c>
    </row>
    <row r="12512" s="2" customFormat="1" spans="1:4">
      <c r="A12512" s="11" t="s">
        <v>4438</v>
      </c>
      <c r="B12512" s="12" t="s">
        <v>25786</v>
      </c>
      <c r="C12512" s="4" t="s">
        <v>6</v>
      </c>
      <c r="D12512" s="13" t="s">
        <v>6606</v>
      </c>
    </row>
    <row r="12513" s="2" customFormat="1" spans="1:4">
      <c r="A12513" s="15" t="s">
        <v>4441</v>
      </c>
      <c r="B12513" s="7" t="s">
        <v>25787</v>
      </c>
      <c r="C12513" s="4" t="s">
        <v>6</v>
      </c>
      <c r="D12513" s="9" t="s">
        <v>6606</v>
      </c>
    </row>
    <row r="12514" s="2" customFormat="1" spans="1:4">
      <c r="A12514" s="11" t="s">
        <v>4444</v>
      </c>
      <c r="B12514" s="12" t="s">
        <v>25788</v>
      </c>
      <c r="C12514" s="4" t="s">
        <v>6</v>
      </c>
      <c r="D12514" s="13" t="s">
        <v>6606</v>
      </c>
    </row>
    <row r="12515" s="2" customFormat="1" spans="1:4">
      <c r="A12515" s="15" t="s">
        <v>4447</v>
      </c>
      <c r="B12515" s="7" t="s">
        <v>25789</v>
      </c>
      <c r="C12515" s="4" t="s">
        <v>6</v>
      </c>
      <c r="D12515" s="9" t="s">
        <v>6606</v>
      </c>
    </row>
    <row r="12516" s="2" customFormat="1" spans="1:4">
      <c r="A12516" s="10" t="s">
        <v>4450</v>
      </c>
      <c r="B12516" s="7" t="s">
        <v>25790</v>
      </c>
      <c r="C12516" s="4" t="s">
        <v>6</v>
      </c>
      <c r="D12516" s="9" t="s">
        <v>6606</v>
      </c>
    </row>
    <row r="12517" s="2" customFormat="1" spans="1:4">
      <c r="A12517" s="11" t="s">
        <v>4453</v>
      </c>
      <c r="B12517" s="12" t="s">
        <v>25791</v>
      </c>
      <c r="C12517" s="4" t="s">
        <v>6</v>
      </c>
      <c r="D12517" s="13" t="s">
        <v>6606</v>
      </c>
    </row>
    <row r="12518" s="2" customFormat="1" spans="1:4">
      <c r="A12518" s="15" t="s">
        <v>5001</v>
      </c>
      <c r="B12518" s="7" t="s">
        <v>25792</v>
      </c>
      <c r="C12518" s="4" t="s">
        <v>11</v>
      </c>
      <c r="D12518" s="9" t="s">
        <v>6606</v>
      </c>
    </row>
    <row r="12519" s="2" customFormat="1" spans="1:4">
      <c r="A12519" s="11" t="s">
        <v>5004</v>
      </c>
      <c r="B12519" s="12" t="s">
        <v>25793</v>
      </c>
      <c r="C12519" s="4" t="s">
        <v>11</v>
      </c>
      <c r="D12519" s="13" t="s">
        <v>6606</v>
      </c>
    </row>
    <row r="12520" s="2" customFormat="1" spans="1:4">
      <c r="A12520" s="11" t="s">
        <v>25794</v>
      </c>
      <c r="B12520" s="12" t="s">
        <v>25795</v>
      </c>
      <c r="C12520" s="4"/>
      <c r="D12520" s="13" t="s">
        <v>6606</v>
      </c>
    </row>
    <row r="12521" s="2" customFormat="1" spans="1:4">
      <c r="A12521" s="15" t="s">
        <v>5876</v>
      </c>
      <c r="B12521" s="7" t="s">
        <v>25796</v>
      </c>
      <c r="C12521" s="4" t="s">
        <v>13</v>
      </c>
      <c r="D12521" s="9" t="s">
        <v>6606</v>
      </c>
    </row>
    <row r="12522" s="2" customFormat="1" spans="1:4">
      <c r="A12522" s="15" t="s">
        <v>5879</v>
      </c>
      <c r="B12522" s="7" t="s">
        <v>25797</v>
      </c>
      <c r="C12522" s="4" t="s">
        <v>13</v>
      </c>
      <c r="D12522" s="9" t="s">
        <v>6606</v>
      </c>
    </row>
    <row r="12523" s="2" customFormat="1" spans="1:4">
      <c r="A12523" s="15" t="s">
        <v>5882</v>
      </c>
      <c r="B12523" s="7" t="s">
        <v>25798</v>
      </c>
      <c r="C12523" s="4" t="s">
        <v>13</v>
      </c>
      <c r="D12523" s="9" t="s">
        <v>6606</v>
      </c>
    </row>
    <row r="12524" s="2" customFormat="1" spans="1:4">
      <c r="A12524" s="15" t="s">
        <v>6386</v>
      </c>
      <c r="B12524" s="7" t="s">
        <v>25799</v>
      </c>
      <c r="C12524" s="4" t="s">
        <v>15</v>
      </c>
      <c r="D12524" s="9" t="s">
        <v>6606</v>
      </c>
    </row>
    <row r="12525" s="2" customFormat="1" spans="1:4">
      <c r="A12525" s="10" t="s">
        <v>5885</v>
      </c>
      <c r="B12525" s="7" t="s">
        <v>25800</v>
      </c>
      <c r="C12525" s="4" t="s">
        <v>13</v>
      </c>
      <c r="D12525" s="9" t="s">
        <v>6606</v>
      </c>
    </row>
    <row r="12526" s="2" customFormat="1" spans="1:4">
      <c r="A12526" s="10" t="s">
        <v>945</v>
      </c>
      <c r="B12526" s="7" t="s">
        <v>25801</v>
      </c>
      <c r="C12526" s="4" t="s">
        <v>11</v>
      </c>
      <c r="D12526" s="9" t="s">
        <v>6606</v>
      </c>
    </row>
    <row r="12527" s="2" customFormat="1" spans="1:4">
      <c r="A12527" s="11" t="s">
        <v>948</v>
      </c>
      <c r="B12527" s="12" t="s">
        <v>25802</v>
      </c>
      <c r="C12527" s="4" t="s">
        <v>11</v>
      </c>
      <c r="D12527" s="13" t="s">
        <v>6606</v>
      </c>
    </row>
    <row r="12528" s="2" customFormat="1" spans="1:4">
      <c r="A12528" s="11" t="s">
        <v>1056</v>
      </c>
      <c r="B12528" s="12" t="s">
        <v>25803</v>
      </c>
      <c r="C12528" s="4" t="s">
        <v>15</v>
      </c>
      <c r="D12528" s="13" t="s">
        <v>6606</v>
      </c>
    </row>
    <row r="12529" s="2" customFormat="1" spans="1:4">
      <c r="A12529" s="10" t="s">
        <v>25804</v>
      </c>
      <c r="B12529" s="7" t="s">
        <v>25805</v>
      </c>
      <c r="C12529" s="4" t="s">
        <v>11</v>
      </c>
      <c r="D12529" s="9" t="s">
        <v>6606</v>
      </c>
    </row>
    <row r="12530" s="2" customFormat="1" spans="1:4">
      <c r="A12530" s="10" t="s">
        <v>25806</v>
      </c>
      <c r="B12530" s="7" t="s">
        <v>25807</v>
      </c>
      <c r="C12530" s="4" t="s">
        <v>6</v>
      </c>
      <c r="D12530" s="9" t="s">
        <v>6606</v>
      </c>
    </row>
    <row r="12531" s="2" customFormat="1" spans="1:4">
      <c r="A12531" s="11" t="s">
        <v>25808</v>
      </c>
      <c r="B12531" s="12" t="s">
        <v>25809</v>
      </c>
      <c r="C12531" s="4" t="s">
        <v>6</v>
      </c>
      <c r="D12531" s="13" t="s">
        <v>6606</v>
      </c>
    </row>
    <row r="12532" s="2" customFormat="1" spans="1:4">
      <c r="A12532" s="10" t="s">
        <v>25810</v>
      </c>
      <c r="B12532" s="7" t="s">
        <v>25811</v>
      </c>
      <c r="C12532" s="4" t="s">
        <v>11</v>
      </c>
      <c r="D12532" s="9" t="s">
        <v>6606</v>
      </c>
    </row>
    <row r="12533" s="2" customFormat="1" spans="1:4">
      <c r="A12533" s="11" t="s">
        <v>25812</v>
      </c>
      <c r="B12533" s="12" t="s">
        <v>25813</v>
      </c>
      <c r="C12533" s="4" t="s">
        <v>11</v>
      </c>
      <c r="D12533" s="13" t="s">
        <v>6606</v>
      </c>
    </row>
    <row r="12534" s="2" customFormat="1" spans="1:4">
      <c r="A12534" s="15" t="s">
        <v>25814</v>
      </c>
      <c r="B12534" s="7" t="s">
        <v>25815</v>
      </c>
      <c r="C12534" s="4" t="s">
        <v>11</v>
      </c>
      <c r="D12534" s="9" t="s">
        <v>6606</v>
      </c>
    </row>
    <row r="12535" s="2" customFormat="1" spans="1:4">
      <c r="A12535" s="11" t="s">
        <v>25816</v>
      </c>
      <c r="B12535" s="12" t="s">
        <v>25817</v>
      </c>
      <c r="C12535" s="4" t="s">
        <v>11</v>
      </c>
      <c r="D12535" s="13" t="s">
        <v>6606</v>
      </c>
    </row>
    <row r="12536" s="2" customFormat="1" spans="1:4">
      <c r="A12536" s="15" t="s">
        <v>25818</v>
      </c>
      <c r="B12536" s="7" t="s">
        <v>25819</v>
      </c>
      <c r="C12536" s="4"/>
      <c r="D12536" s="9" t="s">
        <v>6606</v>
      </c>
    </row>
    <row r="12537" s="2" customFormat="1" spans="1:4">
      <c r="A12537" s="15" t="s">
        <v>25820</v>
      </c>
      <c r="B12537" s="7" t="s">
        <v>25821</v>
      </c>
      <c r="C12537" s="4" t="s">
        <v>6</v>
      </c>
      <c r="D12537" s="9" t="s">
        <v>6606</v>
      </c>
    </row>
    <row r="12538" s="2" customFormat="1" spans="1:4">
      <c r="A12538" s="11" t="s">
        <v>25822</v>
      </c>
      <c r="B12538" s="12" t="s">
        <v>25823</v>
      </c>
      <c r="C12538" s="4" t="s">
        <v>6</v>
      </c>
      <c r="D12538" s="13" t="s">
        <v>6606</v>
      </c>
    </row>
    <row r="12539" s="2" customFormat="1" spans="1:4">
      <c r="A12539" s="10" t="s">
        <v>25824</v>
      </c>
      <c r="B12539" s="7" t="s">
        <v>25825</v>
      </c>
      <c r="C12539" s="4" t="s">
        <v>6</v>
      </c>
      <c r="D12539" s="9" t="s">
        <v>6606</v>
      </c>
    </row>
    <row r="12540" s="2" customFormat="1" spans="1:4">
      <c r="A12540" s="10" t="s">
        <v>25826</v>
      </c>
      <c r="B12540" s="7" t="s">
        <v>25827</v>
      </c>
      <c r="C12540" s="4" t="s">
        <v>6</v>
      </c>
      <c r="D12540" s="9" t="s">
        <v>6606</v>
      </c>
    </row>
    <row r="12541" s="2" customFormat="1" spans="1:4">
      <c r="A12541" s="11" t="s">
        <v>25828</v>
      </c>
      <c r="B12541" s="12" t="s">
        <v>25829</v>
      </c>
      <c r="C12541" s="4" t="s">
        <v>6</v>
      </c>
      <c r="D12541" s="13" t="s">
        <v>6606</v>
      </c>
    </row>
    <row r="12542" s="2" customFormat="1" spans="1:4">
      <c r="A12542" s="11" t="s">
        <v>25830</v>
      </c>
      <c r="B12542" s="12" t="s">
        <v>25831</v>
      </c>
      <c r="C12542" s="4" t="s">
        <v>6</v>
      </c>
      <c r="D12542" s="13" t="s">
        <v>6606</v>
      </c>
    </row>
    <row r="12543" s="2" customFormat="1" spans="1:4">
      <c r="A12543" s="11" t="s">
        <v>6132</v>
      </c>
      <c r="B12543" s="12" t="s">
        <v>25832</v>
      </c>
      <c r="C12543" s="4" t="s">
        <v>6</v>
      </c>
      <c r="D12543" s="13" t="s">
        <v>6606</v>
      </c>
    </row>
    <row r="12544" s="2" customFormat="1" spans="1:4">
      <c r="A12544" s="10" t="s">
        <v>25833</v>
      </c>
      <c r="B12544" s="7" t="s">
        <v>25834</v>
      </c>
      <c r="C12544" s="4" t="s">
        <v>6</v>
      </c>
      <c r="D12544" s="9" t="s">
        <v>6606</v>
      </c>
    </row>
    <row r="12545" s="2" customFormat="1" spans="1:4">
      <c r="A12545" s="15" t="s">
        <v>25835</v>
      </c>
      <c r="B12545" s="7" t="s">
        <v>25836</v>
      </c>
      <c r="C12545" s="4" t="s">
        <v>6</v>
      </c>
      <c r="D12545" s="9" t="s">
        <v>6606</v>
      </c>
    </row>
    <row r="12546" s="2" customFormat="1" spans="1:4">
      <c r="A12546" s="15" t="s">
        <v>25837</v>
      </c>
      <c r="B12546" s="7" t="s">
        <v>25838</v>
      </c>
      <c r="C12546" s="4" t="s">
        <v>6</v>
      </c>
      <c r="D12546" s="9" t="s">
        <v>6606</v>
      </c>
    </row>
    <row r="12547" s="2" customFormat="1" spans="1:4">
      <c r="A12547" s="15" t="s">
        <v>25839</v>
      </c>
      <c r="B12547" s="7" t="s">
        <v>25840</v>
      </c>
      <c r="C12547" s="4" t="s">
        <v>6</v>
      </c>
      <c r="D12547" s="9" t="s">
        <v>6606</v>
      </c>
    </row>
    <row r="12548" s="2" customFormat="1" spans="1:4">
      <c r="A12548" s="10" t="s">
        <v>25841</v>
      </c>
      <c r="B12548" s="7" t="s">
        <v>25842</v>
      </c>
      <c r="C12548" s="4" t="s">
        <v>6</v>
      </c>
      <c r="D12548" s="9" t="s">
        <v>6606</v>
      </c>
    </row>
    <row r="12549" s="2" customFormat="1" spans="1:4">
      <c r="A12549" s="11" t="s">
        <v>25843</v>
      </c>
      <c r="B12549" s="12" t="s">
        <v>25844</v>
      </c>
      <c r="C12549" s="4" t="s">
        <v>6</v>
      </c>
      <c r="D12549" s="13" t="s">
        <v>6606</v>
      </c>
    </row>
    <row r="12550" s="2" customFormat="1" spans="1:4">
      <c r="A12550" s="10" t="s">
        <v>25845</v>
      </c>
      <c r="B12550" s="7" t="s">
        <v>25846</v>
      </c>
      <c r="C12550" s="4" t="s">
        <v>6</v>
      </c>
      <c r="D12550" s="9" t="s">
        <v>6606</v>
      </c>
    </row>
    <row r="12551" s="2" customFormat="1" spans="1:4">
      <c r="A12551" s="10" t="s">
        <v>25847</v>
      </c>
      <c r="B12551" s="7" t="s">
        <v>25848</v>
      </c>
      <c r="C12551" s="4" t="s">
        <v>6</v>
      </c>
      <c r="D12551" s="9" t="s">
        <v>6606</v>
      </c>
    </row>
    <row r="12552" s="2" customFormat="1" spans="1:4">
      <c r="A12552" s="10" t="s">
        <v>25849</v>
      </c>
      <c r="B12552" s="7" t="s">
        <v>25850</v>
      </c>
      <c r="C12552" s="4" t="s">
        <v>6</v>
      </c>
      <c r="D12552" s="9" t="s">
        <v>6606</v>
      </c>
    </row>
    <row r="12553" s="2" customFormat="1" spans="1:4">
      <c r="A12553" s="10" t="s">
        <v>25851</v>
      </c>
      <c r="B12553" s="7" t="s">
        <v>25852</v>
      </c>
      <c r="C12553" s="4" t="s">
        <v>6</v>
      </c>
      <c r="D12553" s="9" t="s">
        <v>6606</v>
      </c>
    </row>
    <row r="12554" s="2" customFormat="1" spans="1:4">
      <c r="A12554" s="10" t="s">
        <v>25853</v>
      </c>
      <c r="B12554" s="7" t="s">
        <v>25854</v>
      </c>
      <c r="C12554" s="4" t="s">
        <v>6</v>
      </c>
      <c r="D12554" s="9" t="s">
        <v>6606</v>
      </c>
    </row>
    <row r="12555" s="2" customFormat="1" spans="1:4">
      <c r="A12555" s="10" t="s">
        <v>4002</v>
      </c>
      <c r="B12555" s="7" t="s">
        <v>25855</v>
      </c>
      <c r="C12555" s="4" t="s">
        <v>6</v>
      </c>
      <c r="D12555" s="9" t="s">
        <v>6606</v>
      </c>
    </row>
    <row r="12556" s="2" customFormat="1" spans="1:4">
      <c r="A12556" s="11" t="s">
        <v>4005</v>
      </c>
      <c r="B12556" s="12" t="s">
        <v>25856</v>
      </c>
      <c r="C12556" s="4" t="s">
        <v>6</v>
      </c>
      <c r="D12556" s="13" t="s">
        <v>6606</v>
      </c>
    </row>
    <row r="12557" s="2" customFormat="1" spans="1:4">
      <c r="A12557" s="10" t="s">
        <v>3567</v>
      </c>
      <c r="B12557" s="7" t="s">
        <v>25857</v>
      </c>
      <c r="C12557" s="4" t="s">
        <v>6</v>
      </c>
      <c r="D12557" s="9" t="s">
        <v>6606</v>
      </c>
    </row>
    <row r="12558" s="2" customFormat="1" spans="1:4">
      <c r="A12558" s="11" t="s">
        <v>3570</v>
      </c>
      <c r="B12558" s="12" t="s">
        <v>25858</v>
      </c>
      <c r="C12558" s="4" t="s">
        <v>6</v>
      </c>
      <c r="D12558" s="13" t="s">
        <v>6606</v>
      </c>
    </row>
    <row r="12559" s="2" customFormat="1" spans="1:4">
      <c r="A12559" s="10" t="s">
        <v>2495</v>
      </c>
      <c r="B12559" s="7" t="s">
        <v>25859</v>
      </c>
      <c r="C12559" s="4" t="s">
        <v>6</v>
      </c>
      <c r="D12559" s="9" t="s">
        <v>6606</v>
      </c>
    </row>
    <row r="12560" s="2" customFormat="1" spans="1:4">
      <c r="A12560" s="11" t="s">
        <v>2498</v>
      </c>
      <c r="B12560" s="12" t="s">
        <v>25860</v>
      </c>
      <c r="C12560" s="4" t="s">
        <v>6</v>
      </c>
      <c r="D12560" s="13" t="s">
        <v>6606</v>
      </c>
    </row>
    <row r="12561" s="2" customFormat="1" spans="1:4">
      <c r="A12561" s="15" t="s">
        <v>4890</v>
      </c>
      <c r="B12561" s="7" t="s">
        <v>25861</v>
      </c>
      <c r="C12561" s="4" t="s">
        <v>6</v>
      </c>
      <c r="D12561" s="9" t="s">
        <v>6606</v>
      </c>
    </row>
    <row r="12562" s="2" customFormat="1" spans="1:4">
      <c r="A12562" s="11" t="s">
        <v>4893</v>
      </c>
      <c r="B12562" s="12" t="s">
        <v>25862</v>
      </c>
      <c r="C12562" s="4" t="s">
        <v>6</v>
      </c>
      <c r="D12562" s="13" t="s">
        <v>6606</v>
      </c>
    </row>
    <row r="12563" s="2" customFormat="1" spans="1:4">
      <c r="A12563" s="10" t="s">
        <v>25863</v>
      </c>
      <c r="B12563" s="7" t="s">
        <v>25864</v>
      </c>
      <c r="C12563" s="4" t="s">
        <v>11</v>
      </c>
      <c r="D12563" s="9" t="s">
        <v>6606</v>
      </c>
    </row>
    <row r="12564" s="2" customFormat="1" spans="1:4">
      <c r="A12564" s="15" t="s">
        <v>25865</v>
      </c>
      <c r="B12564" s="7" t="s">
        <v>25866</v>
      </c>
      <c r="C12564" s="4" t="s">
        <v>11</v>
      </c>
      <c r="D12564" s="9" t="s">
        <v>6606</v>
      </c>
    </row>
    <row r="12565" s="2" customFormat="1" spans="1:4">
      <c r="A12565" s="10" t="s">
        <v>25867</v>
      </c>
      <c r="B12565" s="7" t="s">
        <v>25868</v>
      </c>
      <c r="C12565" s="4" t="s">
        <v>11</v>
      </c>
      <c r="D12565" s="9" t="s">
        <v>6606</v>
      </c>
    </row>
    <row r="12566" s="2" customFormat="1" spans="1:4">
      <c r="A12566" s="10" t="s">
        <v>25869</v>
      </c>
      <c r="B12566" s="7" t="s">
        <v>25870</v>
      </c>
      <c r="C12566" s="4" t="s">
        <v>11</v>
      </c>
      <c r="D12566" s="9" t="s">
        <v>6606</v>
      </c>
    </row>
    <row r="12567" s="2" customFormat="1" spans="1:4">
      <c r="A12567" s="10" t="s">
        <v>25871</v>
      </c>
      <c r="B12567" s="7" t="s">
        <v>25872</v>
      </c>
      <c r="C12567" s="4" t="s">
        <v>11</v>
      </c>
      <c r="D12567" s="9" t="s">
        <v>6606</v>
      </c>
    </row>
    <row r="12568" s="2" customFormat="1" spans="1:4">
      <c r="A12568" s="10" t="s">
        <v>25873</v>
      </c>
      <c r="B12568" s="7" t="s">
        <v>25874</v>
      </c>
      <c r="C12568" s="4" t="s">
        <v>13</v>
      </c>
      <c r="D12568" s="9" t="s">
        <v>6606</v>
      </c>
    </row>
    <row r="12569" s="2" customFormat="1" spans="1:4">
      <c r="A12569" s="10" t="s">
        <v>25875</v>
      </c>
      <c r="B12569" s="7" t="s">
        <v>25876</v>
      </c>
      <c r="C12569" s="4" t="s">
        <v>13</v>
      </c>
      <c r="D12569" s="9" t="s">
        <v>6606</v>
      </c>
    </row>
    <row r="12570" s="2" customFormat="1" spans="1:4">
      <c r="A12570" s="10" t="s">
        <v>25877</v>
      </c>
      <c r="B12570" s="7" t="s">
        <v>25878</v>
      </c>
      <c r="C12570" s="4" t="s">
        <v>13</v>
      </c>
      <c r="D12570" s="9" t="s">
        <v>6606</v>
      </c>
    </row>
    <row r="12571" s="2" customFormat="1" spans="1:4">
      <c r="A12571" s="10" t="s">
        <v>25879</v>
      </c>
      <c r="B12571" s="7" t="s">
        <v>25880</v>
      </c>
      <c r="C12571" s="4" t="s">
        <v>13</v>
      </c>
      <c r="D12571" s="9" t="s">
        <v>6606</v>
      </c>
    </row>
    <row r="12572" s="2" customFormat="1" spans="1:4">
      <c r="A12572" s="11" t="s">
        <v>25881</v>
      </c>
      <c r="B12572" s="12" t="s">
        <v>25882</v>
      </c>
      <c r="C12572" s="4" t="s">
        <v>13</v>
      </c>
      <c r="D12572" s="13" t="s">
        <v>6606</v>
      </c>
    </row>
    <row r="12573" s="2" customFormat="1" spans="1:4">
      <c r="A12573" s="11" t="s">
        <v>25883</v>
      </c>
      <c r="B12573" s="12" t="s">
        <v>25884</v>
      </c>
      <c r="C12573" s="4" t="s">
        <v>13</v>
      </c>
      <c r="D12573" s="13" t="s">
        <v>6606</v>
      </c>
    </row>
    <row r="12574" s="2" customFormat="1" spans="1:4">
      <c r="A12574" s="10" t="s">
        <v>25885</v>
      </c>
      <c r="B12574" s="7" t="s">
        <v>25886</v>
      </c>
      <c r="C12574" s="4"/>
      <c r="D12574" s="9" t="s">
        <v>6606</v>
      </c>
    </row>
    <row r="12575" s="2" customFormat="1" spans="1:4">
      <c r="A12575" s="11" t="s">
        <v>651</v>
      </c>
      <c r="B12575" s="12" t="s">
        <v>25887</v>
      </c>
      <c r="C12575" s="4"/>
      <c r="D12575" s="13" t="s">
        <v>6606</v>
      </c>
    </row>
    <row r="12576" s="2" customFormat="1" spans="1:4">
      <c r="A12576" s="10" t="s">
        <v>4183</v>
      </c>
      <c r="B12576" s="7" t="s">
        <v>25888</v>
      </c>
      <c r="C12576" s="4"/>
      <c r="D12576" s="9" t="s">
        <v>6606</v>
      </c>
    </row>
    <row r="12577" s="2" customFormat="1" spans="1:4">
      <c r="A12577" s="10" t="s">
        <v>25889</v>
      </c>
      <c r="B12577" s="7" t="s">
        <v>25890</v>
      </c>
      <c r="C12577" s="4"/>
      <c r="D12577" s="9" t="s">
        <v>6606</v>
      </c>
    </row>
    <row r="12578" s="2" customFormat="1" spans="1:4">
      <c r="A12578" s="11" t="s">
        <v>25891</v>
      </c>
      <c r="B12578" s="12" t="s">
        <v>25892</v>
      </c>
      <c r="C12578" s="4"/>
      <c r="D12578" s="13" t="s">
        <v>6606</v>
      </c>
    </row>
    <row r="12579" s="2" customFormat="1" spans="1:4">
      <c r="A12579" s="11" t="s">
        <v>25893</v>
      </c>
      <c r="B12579" s="12" t="s">
        <v>25894</v>
      </c>
      <c r="C12579" s="4"/>
      <c r="D12579" s="13" t="s">
        <v>6606</v>
      </c>
    </row>
    <row r="12580" s="2" customFormat="1" spans="1:4">
      <c r="A12580" s="15" t="s">
        <v>25895</v>
      </c>
      <c r="B12580" s="7" t="s">
        <v>25896</v>
      </c>
      <c r="C12580" s="4"/>
      <c r="D12580" s="9" t="s">
        <v>6606</v>
      </c>
    </row>
    <row r="12581" s="2" customFormat="1" spans="1:4">
      <c r="A12581" s="15" t="s">
        <v>1155</v>
      </c>
      <c r="B12581" s="7" t="s">
        <v>25897</v>
      </c>
      <c r="C12581" s="4"/>
      <c r="D12581" s="9" t="s">
        <v>6606</v>
      </c>
    </row>
    <row r="12582" s="2" customFormat="1" spans="1:4">
      <c r="A12582" s="10" t="s">
        <v>25898</v>
      </c>
      <c r="B12582" s="7" t="s">
        <v>25899</v>
      </c>
      <c r="C12582" s="4"/>
      <c r="D12582" s="9" t="s">
        <v>6606</v>
      </c>
    </row>
    <row r="12583" s="2" customFormat="1" spans="1:4">
      <c r="A12583" s="11" t="s">
        <v>648</v>
      </c>
      <c r="B12583" s="12" t="s">
        <v>25900</v>
      </c>
      <c r="C12583" s="4"/>
      <c r="D12583" s="13" t="s">
        <v>6606</v>
      </c>
    </row>
    <row r="12584" s="2" customFormat="1" spans="1:4">
      <c r="A12584" s="15" t="s">
        <v>6256</v>
      </c>
      <c r="B12584" s="7" t="s">
        <v>25901</v>
      </c>
      <c r="C12584" s="4"/>
      <c r="D12584" s="9" t="s">
        <v>6606</v>
      </c>
    </row>
    <row r="12585" s="2" customFormat="1" spans="1:4">
      <c r="A12585" s="10" t="s">
        <v>6400</v>
      </c>
      <c r="B12585" s="7" t="s">
        <v>25902</v>
      </c>
      <c r="C12585" s="4"/>
      <c r="D12585" s="9" t="s">
        <v>6606</v>
      </c>
    </row>
    <row r="12586" s="2" customFormat="1" spans="1:4">
      <c r="A12586" s="10" t="s">
        <v>25903</v>
      </c>
      <c r="B12586" s="7" t="s">
        <v>25904</v>
      </c>
      <c r="C12586" s="4"/>
      <c r="D12586" s="9" t="s">
        <v>6606</v>
      </c>
    </row>
    <row r="12587" s="2" customFormat="1" spans="1:4">
      <c r="A12587" s="11" t="s">
        <v>4994</v>
      </c>
      <c r="B12587" s="12" t="s">
        <v>25905</v>
      </c>
      <c r="C12587" s="4"/>
      <c r="D12587" s="13" t="s">
        <v>6606</v>
      </c>
    </row>
    <row r="12588" s="2" customFormat="1" spans="1:4">
      <c r="A12588" s="15" t="s">
        <v>5719</v>
      </c>
      <c r="B12588" s="7" t="s">
        <v>25906</v>
      </c>
      <c r="C12588" s="4"/>
      <c r="D12588" s="9" t="s">
        <v>6606</v>
      </c>
    </row>
    <row r="12589" s="2" customFormat="1" spans="1:4">
      <c r="A12589" s="10" t="s">
        <v>6397</v>
      </c>
      <c r="B12589" s="7" t="s">
        <v>25907</v>
      </c>
      <c r="C12589" s="4"/>
      <c r="D12589" s="9" t="s">
        <v>6606</v>
      </c>
    </row>
    <row r="12590" s="2" customFormat="1" spans="1:4">
      <c r="A12590" s="10" t="s">
        <v>6394</v>
      </c>
      <c r="B12590" s="7" t="s">
        <v>25908</v>
      </c>
      <c r="C12590" s="4"/>
      <c r="D12590" s="9" t="s">
        <v>6606</v>
      </c>
    </row>
    <row r="12591" s="2" customFormat="1" spans="1:4">
      <c r="A12591" s="15" t="s">
        <v>25909</v>
      </c>
      <c r="B12591" s="7" t="s">
        <v>25910</v>
      </c>
      <c r="C12591" s="4"/>
      <c r="D12591" s="9" t="s">
        <v>6606</v>
      </c>
    </row>
    <row r="12592" s="2" customFormat="1" spans="1:4">
      <c r="A12592" s="15" t="s">
        <v>25911</v>
      </c>
      <c r="B12592" s="7" t="s">
        <v>25912</v>
      </c>
      <c r="C12592" s="4"/>
      <c r="D12592" s="9" t="s">
        <v>6606</v>
      </c>
    </row>
    <row r="12593" s="2" customFormat="1" spans="1:4">
      <c r="A12593" s="10" t="s">
        <v>21</v>
      </c>
      <c r="B12593" s="7" t="s">
        <v>25913</v>
      </c>
      <c r="C12593" s="4"/>
      <c r="D12593" s="9" t="s">
        <v>6606</v>
      </c>
    </row>
    <row r="12594" s="2" customFormat="1" spans="1:4">
      <c r="A12594" s="15" t="s">
        <v>1317</v>
      </c>
      <c r="B12594" s="7" t="s">
        <v>25914</v>
      </c>
      <c r="C12594" s="4"/>
      <c r="D12594" s="9" t="s">
        <v>6606</v>
      </c>
    </row>
    <row r="12595" s="2" customFormat="1" spans="1:4">
      <c r="A12595" s="10" t="s">
        <v>25915</v>
      </c>
      <c r="B12595" s="7" t="s">
        <v>25916</v>
      </c>
      <c r="C12595" s="4"/>
      <c r="D12595" s="9" t="s">
        <v>6606</v>
      </c>
    </row>
    <row r="12596" s="2" customFormat="1" spans="1:4">
      <c r="A12596" s="15" t="s">
        <v>25917</v>
      </c>
      <c r="B12596" s="7" t="s">
        <v>25918</v>
      </c>
      <c r="C12596" s="4"/>
      <c r="D12596" s="9" t="s">
        <v>6606</v>
      </c>
    </row>
    <row r="12597" s="2" customFormat="1" spans="1:4">
      <c r="A12597" s="18" t="s">
        <v>25919</v>
      </c>
      <c r="B12597" s="18" t="s">
        <v>25920</v>
      </c>
      <c r="C12597" s="4"/>
      <c r="D12597" s="32" t="s">
        <v>6606</v>
      </c>
    </row>
    <row r="12598" s="2" customFormat="1" spans="1:4">
      <c r="A12598" s="10" t="s">
        <v>25921</v>
      </c>
      <c r="B12598" s="7" t="s">
        <v>25922</v>
      </c>
      <c r="C12598" s="4"/>
      <c r="D12598" s="9" t="s">
        <v>6606</v>
      </c>
    </row>
    <row r="12599" s="2" customFormat="1" spans="1:4">
      <c r="A12599" s="15" t="s">
        <v>25923</v>
      </c>
      <c r="B12599" s="7" t="s">
        <v>25924</v>
      </c>
      <c r="C12599" s="4"/>
      <c r="D12599" s="9" t="s">
        <v>6606</v>
      </c>
    </row>
    <row r="12600" s="2" customFormat="1" spans="1:4">
      <c r="A12600" s="11" t="s">
        <v>25925</v>
      </c>
      <c r="B12600" s="12" t="s">
        <v>25926</v>
      </c>
      <c r="C12600" s="4" t="s">
        <v>13</v>
      </c>
      <c r="D12600" s="13" t="s">
        <v>6606</v>
      </c>
    </row>
    <row r="12601" s="2" customFormat="1" spans="1:4">
      <c r="A12601" s="11" t="s">
        <v>25927</v>
      </c>
      <c r="B12601" s="12" t="s">
        <v>25928</v>
      </c>
      <c r="C12601" s="4" t="s">
        <v>13</v>
      </c>
      <c r="D12601" s="13" t="s">
        <v>6606</v>
      </c>
    </row>
    <row r="12602" s="2" customFormat="1" spans="1:4">
      <c r="A12602" s="11" t="s">
        <v>25929</v>
      </c>
      <c r="B12602" s="12" t="s">
        <v>25930</v>
      </c>
      <c r="C12602" s="4" t="s">
        <v>13</v>
      </c>
      <c r="D12602" s="13" t="s">
        <v>6606</v>
      </c>
    </row>
    <row r="12603" s="2" customFormat="1" spans="1:4">
      <c r="A12603" s="11" t="s">
        <v>25931</v>
      </c>
      <c r="B12603" s="12" t="s">
        <v>25932</v>
      </c>
      <c r="C12603" s="4"/>
      <c r="D12603" s="13" t="s">
        <v>6606</v>
      </c>
    </row>
    <row r="12604" s="2" customFormat="1" spans="1:4">
      <c r="A12604" s="11" t="s">
        <v>25933</v>
      </c>
      <c r="B12604" s="12" t="s">
        <v>25934</v>
      </c>
      <c r="C12604" s="4" t="s">
        <v>13</v>
      </c>
      <c r="D12604" s="13" t="s">
        <v>6606</v>
      </c>
    </row>
    <row r="12605" s="2" customFormat="1" spans="1:4">
      <c r="A12605" s="11" t="s">
        <v>25935</v>
      </c>
      <c r="B12605" s="12" t="s">
        <v>25936</v>
      </c>
      <c r="C12605" s="4" t="s">
        <v>13</v>
      </c>
      <c r="D12605" s="13" t="s">
        <v>6606</v>
      </c>
    </row>
    <row r="12606" s="2" customFormat="1" spans="1:4">
      <c r="A12606" s="10" t="s">
        <v>25937</v>
      </c>
      <c r="B12606" s="7" t="s">
        <v>25938</v>
      </c>
      <c r="C12606" s="4" t="s">
        <v>13</v>
      </c>
      <c r="D12606" s="9" t="s">
        <v>6606</v>
      </c>
    </row>
    <row r="12607" s="2" customFormat="1" spans="1:4">
      <c r="A12607" s="15" t="s">
        <v>25939</v>
      </c>
      <c r="B12607" s="7" t="s">
        <v>25940</v>
      </c>
      <c r="C12607" s="4" t="s">
        <v>13</v>
      </c>
      <c r="D12607" s="9" t="s">
        <v>6606</v>
      </c>
    </row>
    <row r="12608" s="2" customFormat="1" spans="1:4">
      <c r="A12608" s="10" t="s">
        <v>25941</v>
      </c>
      <c r="B12608" s="7" t="s">
        <v>25942</v>
      </c>
      <c r="C12608" s="4" t="s">
        <v>13</v>
      </c>
      <c r="D12608" s="9" t="s">
        <v>6606</v>
      </c>
    </row>
    <row r="12609" s="2" customFormat="1" spans="1:4">
      <c r="A12609" s="15" t="s">
        <v>25943</v>
      </c>
      <c r="B12609" s="7" t="s">
        <v>25944</v>
      </c>
      <c r="C12609" s="4" t="s">
        <v>13</v>
      </c>
      <c r="D12609" s="9" t="s">
        <v>6606</v>
      </c>
    </row>
    <row r="12610" s="2" customFormat="1" spans="1:4">
      <c r="A12610" s="10" t="s">
        <v>25945</v>
      </c>
      <c r="B12610" s="7" t="s">
        <v>25946</v>
      </c>
      <c r="C12610" s="4" t="s">
        <v>13</v>
      </c>
      <c r="D12610" s="9" t="s">
        <v>6606</v>
      </c>
    </row>
    <row r="12611" s="2" customFormat="1" spans="1:4">
      <c r="A12611" s="15" t="s">
        <v>25947</v>
      </c>
      <c r="B12611" s="7" t="s">
        <v>25948</v>
      </c>
      <c r="C12611" s="4" t="s">
        <v>13</v>
      </c>
      <c r="D12611" s="9" t="s">
        <v>6606</v>
      </c>
    </row>
    <row r="12612" s="2" customFormat="1" spans="1:4">
      <c r="A12612" s="10" t="s">
        <v>6258</v>
      </c>
      <c r="B12612" s="7" t="s">
        <v>25949</v>
      </c>
      <c r="C12612" s="4" t="s">
        <v>13</v>
      </c>
      <c r="D12612" s="9" t="s">
        <v>6606</v>
      </c>
    </row>
    <row r="12613" s="2" customFormat="1" spans="1:4">
      <c r="A12613" s="15" t="s">
        <v>25950</v>
      </c>
      <c r="B12613" s="7" t="s">
        <v>25951</v>
      </c>
      <c r="C12613" s="4" t="s">
        <v>15</v>
      </c>
      <c r="D12613" s="9" t="s">
        <v>6606</v>
      </c>
    </row>
    <row r="12614" s="2" customFormat="1" spans="1:4">
      <c r="A12614" s="10" t="s">
        <v>25952</v>
      </c>
      <c r="B12614" s="7" t="s">
        <v>25953</v>
      </c>
      <c r="C12614" s="4" t="s">
        <v>15</v>
      </c>
      <c r="D12614" s="9" t="s">
        <v>6606</v>
      </c>
    </row>
    <row r="12615" s="2" customFormat="1" spans="1:4">
      <c r="A12615" s="15" t="s">
        <v>25954</v>
      </c>
      <c r="B12615" s="7" t="s">
        <v>25955</v>
      </c>
      <c r="C12615" s="4"/>
      <c r="D12615" s="9" t="s">
        <v>6606</v>
      </c>
    </row>
    <row r="12616" s="2" customFormat="1" spans="1:4">
      <c r="A12616" s="15" t="s">
        <v>25956</v>
      </c>
      <c r="B12616" s="7" t="s">
        <v>25957</v>
      </c>
      <c r="C12616" s="4"/>
      <c r="D12616" s="9" t="s">
        <v>6606</v>
      </c>
    </row>
    <row r="12617" s="2" customFormat="1" spans="1:4">
      <c r="A12617" s="15" t="s">
        <v>25958</v>
      </c>
      <c r="B12617" s="7" t="s">
        <v>25959</v>
      </c>
      <c r="C12617" s="4"/>
      <c r="D12617" s="9" t="s">
        <v>6606</v>
      </c>
    </row>
    <row r="12618" s="2" customFormat="1" spans="1:4">
      <c r="A12618" s="10" t="s">
        <v>25960</v>
      </c>
      <c r="B12618" s="7" t="s">
        <v>25961</v>
      </c>
      <c r="C12618" s="4"/>
      <c r="D12618" s="9" t="s">
        <v>6606</v>
      </c>
    </row>
    <row r="12619" s="2" customFormat="1" spans="1:4">
      <c r="A12619" s="10" t="s">
        <v>25962</v>
      </c>
      <c r="B12619" s="7" t="s">
        <v>25963</v>
      </c>
      <c r="C12619" s="4"/>
      <c r="D12619" s="9" t="s">
        <v>6606</v>
      </c>
    </row>
    <row r="12620" s="2" customFormat="1" spans="1:4">
      <c r="A12620" s="10" t="s">
        <v>25964</v>
      </c>
      <c r="B12620" s="7" t="s">
        <v>25965</v>
      </c>
      <c r="C12620" s="4"/>
      <c r="D12620" s="9" t="s">
        <v>6606</v>
      </c>
    </row>
    <row r="12621" s="2" customFormat="1" spans="1:4">
      <c r="A12621" s="10" t="s">
        <v>25966</v>
      </c>
      <c r="B12621" s="7" t="s">
        <v>25967</v>
      </c>
      <c r="C12621" s="4"/>
      <c r="D12621" s="9" t="s">
        <v>6606</v>
      </c>
    </row>
    <row r="12622" s="2" customFormat="1" spans="1:4">
      <c r="A12622" s="10" t="s">
        <v>25968</v>
      </c>
      <c r="B12622" s="7" t="s">
        <v>25969</v>
      </c>
      <c r="C12622" s="4"/>
      <c r="D12622" s="9" t="s">
        <v>6606</v>
      </c>
    </row>
    <row r="12623" s="2" customFormat="1" spans="1:4">
      <c r="A12623" s="15" t="s">
        <v>25970</v>
      </c>
      <c r="B12623" s="7" t="s">
        <v>25971</v>
      </c>
      <c r="C12623" s="4"/>
      <c r="D12623" s="9" t="s">
        <v>6606</v>
      </c>
    </row>
    <row r="12624" s="2" customFormat="1" spans="1:4">
      <c r="A12624" s="15" t="s">
        <v>25972</v>
      </c>
      <c r="B12624" s="7" t="s">
        <v>25973</v>
      </c>
      <c r="C12624" s="4"/>
      <c r="D12624" s="9" t="s">
        <v>6606</v>
      </c>
    </row>
    <row r="12625" s="2" customFormat="1" spans="1:4">
      <c r="A12625" s="11" t="s">
        <v>6518</v>
      </c>
      <c r="B12625" s="12" t="s">
        <v>25974</v>
      </c>
      <c r="C12625" s="4"/>
      <c r="D12625" s="13" t="s">
        <v>6606</v>
      </c>
    </row>
    <row r="12626" s="2" customFormat="1" spans="1:4">
      <c r="A12626" s="15" t="s">
        <v>25975</v>
      </c>
      <c r="B12626" s="7" t="s">
        <v>25976</v>
      </c>
      <c r="C12626" s="4"/>
      <c r="D12626" s="9" t="s">
        <v>6606</v>
      </c>
    </row>
    <row r="12627" s="2" customFormat="1" spans="1:4">
      <c r="A12627" s="15" t="s">
        <v>25977</v>
      </c>
      <c r="B12627" s="7" t="s">
        <v>25978</v>
      </c>
      <c r="C12627" s="4"/>
      <c r="D12627" s="9" t="s">
        <v>6606</v>
      </c>
    </row>
    <row r="12628" s="2" customFormat="1" spans="1:4">
      <c r="A12628" s="10" t="s">
        <v>25979</v>
      </c>
      <c r="B12628" s="7" t="s">
        <v>25980</v>
      </c>
      <c r="C12628" s="4"/>
      <c r="D12628" s="9" t="s">
        <v>6606</v>
      </c>
    </row>
    <row r="12629" s="2" customFormat="1" spans="1:4">
      <c r="A12629" s="10" t="s">
        <v>25981</v>
      </c>
      <c r="B12629" s="7" t="s">
        <v>25982</v>
      </c>
      <c r="C12629" s="4"/>
      <c r="D12629" s="9" t="s">
        <v>6606</v>
      </c>
    </row>
    <row r="12630" s="2" customFormat="1" spans="1:4">
      <c r="A12630" s="11" t="s">
        <v>25983</v>
      </c>
      <c r="B12630" s="12" t="s">
        <v>25984</v>
      </c>
      <c r="C12630" s="4"/>
      <c r="D12630" s="13" t="s">
        <v>6606</v>
      </c>
    </row>
    <row r="12631" s="2" customFormat="1" spans="1:4">
      <c r="A12631" s="11" t="s">
        <v>25985</v>
      </c>
      <c r="B12631" s="12" t="s">
        <v>25986</v>
      </c>
      <c r="C12631" s="4"/>
      <c r="D12631" s="13" t="s">
        <v>6606</v>
      </c>
    </row>
    <row r="12632" s="2" customFormat="1" spans="1:4">
      <c r="A12632" s="10" t="s">
        <v>25987</v>
      </c>
      <c r="B12632" s="7" t="s">
        <v>25988</v>
      </c>
      <c r="C12632" s="4"/>
      <c r="D12632" s="9" t="s">
        <v>6606</v>
      </c>
    </row>
    <row r="12633" s="2" customFormat="1" spans="1:4">
      <c r="A12633" s="10" t="s">
        <v>25989</v>
      </c>
      <c r="B12633" s="7" t="s">
        <v>25990</v>
      </c>
      <c r="C12633" s="4"/>
      <c r="D12633" s="9" t="s">
        <v>6606</v>
      </c>
    </row>
    <row r="12634" s="2" customFormat="1" spans="1:4">
      <c r="A12634" s="11" t="s">
        <v>25991</v>
      </c>
      <c r="B12634" s="12" t="s">
        <v>25992</v>
      </c>
      <c r="C12634" s="4"/>
      <c r="D12634" s="13" t="s">
        <v>6606</v>
      </c>
    </row>
    <row r="12635" s="2" customFormat="1" spans="1:4">
      <c r="A12635" s="11" t="s">
        <v>25993</v>
      </c>
      <c r="B12635" s="12" t="s">
        <v>25994</v>
      </c>
      <c r="C12635" s="4"/>
      <c r="D12635" s="13" t="s">
        <v>6606</v>
      </c>
    </row>
    <row r="12636" s="2" customFormat="1" spans="1:4">
      <c r="A12636" s="10" t="s">
        <v>25995</v>
      </c>
      <c r="B12636" s="7" t="s">
        <v>25996</v>
      </c>
      <c r="C12636" s="4"/>
      <c r="D12636" s="9" t="s">
        <v>6606</v>
      </c>
    </row>
    <row r="12637" s="2" customFormat="1" spans="1:4">
      <c r="A12637" s="15" t="s">
        <v>25997</v>
      </c>
      <c r="B12637" s="7" t="s">
        <v>25998</v>
      </c>
      <c r="C12637" s="4"/>
      <c r="D12637" s="9" t="s">
        <v>6606</v>
      </c>
    </row>
    <row r="12638" s="2" customFormat="1" spans="1:4">
      <c r="A12638" s="11" t="s">
        <v>25999</v>
      </c>
      <c r="B12638" s="12" t="s">
        <v>26000</v>
      </c>
      <c r="C12638" s="4"/>
      <c r="D12638" s="13" t="s">
        <v>6606</v>
      </c>
    </row>
    <row r="12639" s="2" customFormat="1" spans="1:4">
      <c r="A12639" s="15" t="s">
        <v>26001</v>
      </c>
      <c r="B12639" s="23" t="s">
        <v>26002</v>
      </c>
      <c r="C12639" s="4"/>
      <c r="D12639" s="9" t="s">
        <v>6606</v>
      </c>
    </row>
    <row r="12640" s="2" customFormat="1" spans="1:4">
      <c r="A12640" s="15" t="s">
        <v>26003</v>
      </c>
      <c r="B12640" s="23" t="s">
        <v>26004</v>
      </c>
      <c r="C12640" s="4"/>
      <c r="D12640" s="9" t="s">
        <v>6606</v>
      </c>
    </row>
    <row r="12641" s="2" customFormat="1" spans="1:4">
      <c r="A12641" s="11" t="s">
        <v>26005</v>
      </c>
      <c r="B12641" s="12" t="s">
        <v>26006</v>
      </c>
      <c r="C12641" s="4"/>
      <c r="D12641" s="13" t="s">
        <v>6606</v>
      </c>
    </row>
    <row r="12642" s="2" customFormat="1" spans="1:4">
      <c r="A12642" s="15" t="s">
        <v>26007</v>
      </c>
      <c r="B12642" s="23" t="s">
        <v>26008</v>
      </c>
      <c r="C12642" s="4"/>
      <c r="D12642" s="9" t="s">
        <v>6606</v>
      </c>
    </row>
    <row r="12643" s="2" customFormat="1" spans="1:4">
      <c r="A12643" s="15" t="s">
        <v>26009</v>
      </c>
      <c r="B12643" s="23" t="s">
        <v>26010</v>
      </c>
      <c r="C12643" s="4" t="s">
        <v>11</v>
      </c>
      <c r="D12643" s="9" t="s">
        <v>6606</v>
      </c>
    </row>
    <row r="12644" s="2" customFormat="1" spans="1:4">
      <c r="A12644" s="11" t="s">
        <v>6027</v>
      </c>
      <c r="B12644" s="12" t="s">
        <v>26011</v>
      </c>
      <c r="C12644" s="4" t="s">
        <v>11</v>
      </c>
      <c r="D12644" s="13" t="s">
        <v>6606</v>
      </c>
    </row>
    <row r="12645" s="2" customFormat="1" spans="1:4">
      <c r="A12645" s="11" t="s">
        <v>26012</v>
      </c>
      <c r="B12645" s="12" t="s">
        <v>26013</v>
      </c>
      <c r="C12645" s="4" t="s">
        <v>11</v>
      </c>
      <c r="D12645" s="13" t="s">
        <v>6606</v>
      </c>
    </row>
    <row r="12646" s="2" customFormat="1" spans="1:4">
      <c r="A12646" s="11" t="s">
        <v>26014</v>
      </c>
      <c r="B12646" s="12" t="s">
        <v>26015</v>
      </c>
      <c r="C12646" s="4" t="s">
        <v>11</v>
      </c>
      <c r="D12646" s="13" t="s">
        <v>6606</v>
      </c>
    </row>
    <row r="12647" s="2" customFormat="1" spans="1:4">
      <c r="A12647" s="15" t="s">
        <v>6237</v>
      </c>
      <c r="B12647" s="23" t="s">
        <v>26016</v>
      </c>
      <c r="C12647" s="4" t="s">
        <v>11</v>
      </c>
      <c r="D12647" s="9" t="s">
        <v>6606</v>
      </c>
    </row>
    <row r="12648" s="2" customFormat="1" spans="1:4">
      <c r="A12648" s="15" t="s">
        <v>6240</v>
      </c>
      <c r="B12648" s="23" t="s">
        <v>26017</v>
      </c>
      <c r="C12648" s="4" t="s">
        <v>11</v>
      </c>
      <c r="D12648" s="9" t="s">
        <v>6606</v>
      </c>
    </row>
    <row r="12649" s="2" customFormat="1" spans="1:4">
      <c r="A12649" s="15" t="s">
        <v>1197</v>
      </c>
      <c r="B12649" s="23" t="s">
        <v>26018</v>
      </c>
      <c r="C12649" s="4" t="s">
        <v>11</v>
      </c>
      <c r="D12649" s="9" t="s">
        <v>6606</v>
      </c>
    </row>
    <row r="12650" s="2" customFormat="1" spans="1:4">
      <c r="A12650" s="15" t="s">
        <v>1158</v>
      </c>
      <c r="B12650" s="23" t="s">
        <v>26019</v>
      </c>
      <c r="C12650" s="4" t="s">
        <v>11</v>
      </c>
      <c r="D12650" s="9" t="s">
        <v>6606</v>
      </c>
    </row>
    <row r="12651" s="2" customFormat="1" spans="1:4">
      <c r="A12651" s="15" t="s">
        <v>6024</v>
      </c>
      <c r="B12651" s="23" t="s">
        <v>26020</v>
      </c>
      <c r="C12651" s="4" t="s">
        <v>11</v>
      </c>
      <c r="D12651" s="9" t="s">
        <v>6606</v>
      </c>
    </row>
    <row r="12652" s="2" customFormat="1" spans="1:4">
      <c r="A12652" s="15" t="s">
        <v>26021</v>
      </c>
      <c r="B12652" s="23" t="s">
        <v>26022</v>
      </c>
      <c r="C12652" s="4" t="s">
        <v>11</v>
      </c>
      <c r="D12652" s="9" t="s">
        <v>6606</v>
      </c>
    </row>
    <row r="12653" s="2" customFormat="1" spans="1:4">
      <c r="A12653" s="15" t="s">
        <v>26023</v>
      </c>
      <c r="B12653" s="23" t="s">
        <v>26024</v>
      </c>
      <c r="C12653" s="4"/>
      <c r="D12653" s="9" t="s">
        <v>6606</v>
      </c>
    </row>
    <row r="12654" s="2" customFormat="1" spans="1:4">
      <c r="A12654" s="15" t="s">
        <v>26025</v>
      </c>
      <c r="B12654" s="23" t="s">
        <v>26026</v>
      </c>
      <c r="C12654" s="4"/>
      <c r="D12654" s="9" t="s">
        <v>6606</v>
      </c>
    </row>
    <row r="12655" s="2" customFormat="1" spans="1:4">
      <c r="A12655" s="15" t="s">
        <v>26027</v>
      </c>
      <c r="B12655" s="23" t="s">
        <v>26028</v>
      </c>
      <c r="C12655" s="4"/>
      <c r="D12655" s="9" t="s">
        <v>6606</v>
      </c>
    </row>
    <row r="12656" s="2" customFormat="1" spans="1:4">
      <c r="A12656" s="11" t="s">
        <v>26029</v>
      </c>
      <c r="B12656" s="12" t="s">
        <v>26030</v>
      </c>
      <c r="C12656" s="4"/>
      <c r="D12656" s="13" t="s">
        <v>6606</v>
      </c>
    </row>
    <row r="12657" s="2" customFormat="1" spans="1:4">
      <c r="A12657" s="11" t="s">
        <v>1161</v>
      </c>
      <c r="B12657" s="12" t="s">
        <v>26031</v>
      </c>
      <c r="C12657" s="4"/>
      <c r="D12657" s="13" t="s">
        <v>6606</v>
      </c>
    </row>
    <row r="12658" s="2" customFormat="1" spans="1:4">
      <c r="A12658" s="11" t="s">
        <v>1200</v>
      </c>
      <c r="B12658" s="12" t="s">
        <v>26032</v>
      </c>
      <c r="C12658" s="4"/>
      <c r="D12658" s="13" t="s">
        <v>6606</v>
      </c>
    </row>
    <row r="12659" s="2" customFormat="1" spans="1:4">
      <c r="A12659" s="11" t="s">
        <v>1125</v>
      </c>
      <c r="B12659" s="12" t="s">
        <v>26033</v>
      </c>
      <c r="C12659" s="4"/>
      <c r="D12659" s="13" t="s">
        <v>6606</v>
      </c>
    </row>
    <row r="12660" s="2" customFormat="1" spans="1:4">
      <c r="A12660" s="15" t="s">
        <v>26034</v>
      </c>
      <c r="B12660" s="23" t="s">
        <v>26035</v>
      </c>
      <c r="C12660" s="4"/>
      <c r="D12660" s="9" t="s">
        <v>6606</v>
      </c>
    </row>
    <row r="12661" s="2" customFormat="1" spans="1:4">
      <c r="A12661" s="24" t="s">
        <v>26036</v>
      </c>
      <c r="B12661" s="23" t="s">
        <v>26037</v>
      </c>
      <c r="C12661" s="4"/>
      <c r="D12661" s="9" t="s">
        <v>6606</v>
      </c>
    </row>
    <row r="12662" s="2" customFormat="1" spans="1:4">
      <c r="A12662" s="15" t="s">
        <v>26038</v>
      </c>
      <c r="B12662" s="23" t="s">
        <v>26039</v>
      </c>
      <c r="C12662" s="4"/>
      <c r="D12662" s="9" t="s">
        <v>6606</v>
      </c>
    </row>
    <row r="12663" s="2" customFormat="1" spans="1:4">
      <c r="A12663" s="15" t="s">
        <v>26040</v>
      </c>
      <c r="B12663" s="23" t="s">
        <v>26041</v>
      </c>
      <c r="C12663" s="4"/>
      <c r="D12663" s="9" t="s">
        <v>6606</v>
      </c>
    </row>
    <row r="12664" s="2" customFormat="1" spans="1:4">
      <c r="A12664" s="11" t="s">
        <v>26042</v>
      </c>
      <c r="B12664" s="12" t="s">
        <v>26043</v>
      </c>
      <c r="C12664" s="4" t="s">
        <v>6</v>
      </c>
      <c r="D12664" s="13" t="s">
        <v>6606</v>
      </c>
    </row>
    <row r="12665" s="2" customFormat="1" spans="1:4">
      <c r="A12665" s="11" t="s">
        <v>26044</v>
      </c>
      <c r="B12665" s="12" t="s">
        <v>26045</v>
      </c>
      <c r="C12665" s="4"/>
      <c r="D12665" s="13" t="s">
        <v>6606</v>
      </c>
    </row>
    <row r="12666" s="2" customFormat="1" spans="1:4">
      <c r="A12666" s="15" t="s">
        <v>26046</v>
      </c>
      <c r="B12666" s="23" t="s">
        <v>26047</v>
      </c>
      <c r="C12666" s="4"/>
      <c r="D12666" s="9" t="s">
        <v>6606</v>
      </c>
    </row>
    <row r="12667" s="2" customFormat="1" spans="1:4">
      <c r="A12667" s="15" t="s">
        <v>26048</v>
      </c>
      <c r="B12667" s="23" t="s">
        <v>26049</v>
      </c>
      <c r="C12667" s="4"/>
      <c r="D12667" s="9" t="s">
        <v>6606</v>
      </c>
    </row>
    <row r="12668" s="2" customFormat="1" spans="1:4">
      <c r="A12668" s="15" t="s">
        <v>26050</v>
      </c>
      <c r="B12668" s="23" t="s">
        <v>26051</v>
      </c>
      <c r="C12668" s="4" t="s">
        <v>11</v>
      </c>
      <c r="D12668" s="9" t="s">
        <v>6606</v>
      </c>
    </row>
    <row r="12669" s="2" customFormat="1" spans="1:4">
      <c r="A12669" s="15" t="s">
        <v>26052</v>
      </c>
      <c r="B12669" s="23" t="s">
        <v>26053</v>
      </c>
      <c r="C12669" s="4" t="s">
        <v>11</v>
      </c>
      <c r="D12669" s="9" t="s">
        <v>6606</v>
      </c>
    </row>
    <row r="12670" s="2" customFormat="1" spans="1:4">
      <c r="A12670" s="15" t="s">
        <v>26054</v>
      </c>
      <c r="B12670" s="23" t="s">
        <v>26055</v>
      </c>
      <c r="C12670" s="4" t="s">
        <v>11</v>
      </c>
      <c r="D12670" s="9" t="s">
        <v>6606</v>
      </c>
    </row>
    <row r="12671" s="2" customFormat="1" spans="1:4">
      <c r="A12671" s="15" t="s">
        <v>26056</v>
      </c>
      <c r="B12671" s="23" t="s">
        <v>26057</v>
      </c>
      <c r="C12671" s="4" t="s">
        <v>11</v>
      </c>
      <c r="D12671" s="9" t="s">
        <v>6606</v>
      </c>
    </row>
    <row r="12672" s="2" customFormat="1" spans="1:4">
      <c r="A12672" s="15" t="s">
        <v>26058</v>
      </c>
      <c r="B12672" s="23" t="s">
        <v>26059</v>
      </c>
      <c r="C12672" s="4" t="s">
        <v>11</v>
      </c>
      <c r="D12672" s="9" t="s">
        <v>6606</v>
      </c>
    </row>
    <row r="12673" s="2" customFormat="1" spans="1:4">
      <c r="A12673" s="15" t="s">
        <v>26060</v>
      </c>
      <c r="B12673" s="23" t="s">
        <v>26061</v>
      </c>
      <c r="C12673" s="4" t="s">
        <v>11</v>
      </c>
      <c r="D12673" s="9" t="s">
        <v>6606</v>
      </c>
    </row>
    <row r="12674" s="2" customFormat="1" spans="1:4">
      <c r="A12674" s="15" t="s">
        <v>26062</v>
      </c>
      <c r="B12674" s="23" t="s">
        <v>26063</v>
      </c>
      <c r="C12674" s="4"/>
      <c r="D12674" s="9" t="s">
        <v>6606</v>
      </c>
    </row>
    <row r="12675" s="2" customFormat="1" spans="1:4">
      <c r="A12675" s="15" t="s">
        <v>26064</v>
      </c>
      <c r="B12675" s="23" t="s">
        <v>26065</v>
      </c>
      <c r="C12675" s="4"/>
      <c r="D12675" s="9" t="s">
        <v>6606</v>
      </c>
    </row>
    <row r="12676" s="2" customFormat="1" spans="1:4">
      <c r="A12676" s="15" t="s">
        <v>26066</v>
      </c>
      <c r="B12676" s="23" t="s">
        <v>26067</v>
      </c>
      <c r="C12676" s="4"/>
      <c r="D12676" s="9" t="s">
        <v>6606</v>
      </c>
    </row>
    <row r="12677" s="2" customFormat="1" spans="1:4">
      <c r="A12677" s="15" t="s">
        <v>26068</v>
      </c>
      <c r="B12677" s="23" t="s">
        <v>26069</v>
      </c>
      <c r="C12677" s="4"/>
      <c r="D12677" s="9" t="s">
        <v>6606</v>
      </c>
    </row>
    <row r="12678" s="2" customFormat="1" spans="1:4">
      <c r="A12678" s="15" t="s">
        <v>26070</v>
      </c>
      <c r="B12678" s="23" t="s">
        <v>26071</v>
      </c>
      <c r="C12678" s="4"/>
      <c r="D12678" s="9" t="s">
        <v>6606</v>
      </c>
    </row>
    <row r="12679" s="2" customFormat="1" spans="1:4">
      <c r="A12679" s="15" t="s">
        <v>26072</v>
      </c>
      <c r="B12679" s="23" t="s">
        <v>26073</v>
      </c>
      <c r="C12679" s="4"/>
      <c r="D12679" s="9" t="s">
        <v>6606</v>
      </c>
    </row>
    <row r="12680" s="2" customFormat="1" spans="1:4">
      <c r="A12680" s="24" t="s">
        <v>26074</v>
      </c>
      <c r="B12680" s="23" t="s">
        <v>26075</v>
      </c>
      <c r="C12680" s="4"/>
      <c r="D12680" s="9" t="s">
        <v>6606</v>
      </c>
    </row>
    <row r="12681" s="2" customFormat="1" spans="1:4">
      <c r="A12681" s="24" t="s">
        <v>26076</v>
      </c>
      <c r="B12681" s="23" t="s">
        <v>26077</v>
      </c>
      <c r="C12681" s="4"/>
      <c r="D12681" s="9" t="s">
        <v>6606</v>
      </c>
    </row>
    <row r="12682" s="2" customFormat="1" spans="1:4">
      <c r="A12682" s="24" t="s">
        <v>26078</v>
      </c>
      <c r="B12682" s="23" t="s">
        <v>26079</v>
      </c>
      <c r="C12682" s="4"/>
      <c r="D12682" s="9" t="s">
        <v>6606</v>
      </c>
    </row>
    <row r="12683" s="2" customFormat="1" spans="1:4">
      <c r="A12683" s="15" t="s">
        <v>26080</v>
      </c>
      <c r="B12683" s="23" t="s">
        <v>26081</v>
      </c>
      <c r="C12683" s="4"/>
      <c r="D12683" s="9" t="s">
        <v>6606</v>
      </c>
    </row>
    <row r="12684" s="2" customFormat="1" spans="1:4">
      <c r="A12684" s="15" t="s">
        <v>26082</v>
      </c>
      <c r="B12684" s="23" t="s">
        <v>26083</v>
      </c>
      <c r="C12684" s="4"/>
      <c r="D12684" s="9" t="s">
        <v>6606</v>
      </c>
    </row>
    <row r="12685" s="2" customFormat="1" spans="1:4">
      <c r="A12685" s="24" t="s">
        <v>26084</v>
      </c>
      <c r="B12685" s="23" t="s">
        <v>26085</v>
      </c>
      <c r="C12685" s="4"/>
      <c r="D12685" s="9" t="s">
        <v>6606</v>
      </c>
    </row>
    <row r="12686" s="2" customFormat="1" spans="1:4">
      <c r="A12686" s="24" t="s">
        <v>26086</v>
      </c>
      <c r="B12686" s="23" t="s">
        <v>26087</v>
      </c>
      <c r="C12686" s="4"/>
      <c r="D12686" s="9" t="s">
        <v>6606</v>
      </c>
    </row>
    <row r="12687" s="2" customFormat="1" spans="1:4">
      <c r="A12687" s="15" t="s">
        <v>26088</v>
      </c>
      <c r="B12687" s="23" t="s">
        <v>26089</v>
      </c>
      <c r="C12687" s="4"/>
      <c r="D12687" s="9" t="s">
        <v>6606</v>
      </c>
    </row>
    <row r="12688" s="2" customFormat="1" spans="1:4">
      <c r="A12688" s="24" t="s">
        <v>26090</v>
      </c>
      <c r="B12688" s="23" t="s">
        <v>26091</v>
      </c>
      <c r="C12688" s="4"/>
      <c r="D12688" s="9" t="s">
        <v>6606</v>
      </c>
    </row>
    <row r="12689" s="2" customFormat="1" spans="1:4">
      <c r="A12689" s="15" t="s">
        <v>26092</v>
      </c>
      <c r="B12689" s="23" t="s">
        <v>26093</v>
      </c>
      <c r="C12689" s="4"/>
      <c r="D12689" s="9" t="s">
        <v>6606</v>
      </c>
    </row>
    <row r="12690" s="2" customFormat="1" spans="1:4">
      <c r="A12690" s="24" t="s">
        <v>26094</v>
      </c>
      <c r="B12690" s="23" t="s">
        <v>26095</v>
      </c>
      <c r="C12690" s="4"/>
      <c r="D12690" s="9" t="s">
        <v>6606</v>
      </c>
    </row>
    <row r="12691" s="2" customFormat="1" spans="1:4">
      <c r="A12691" s="15" t="s">
        <v>26096</v>
      </c>
      <c r="B12691" s="23" t="s">
        <v>26097</v>
      </c>
      <c r="C12691" s="4"/>
      <c r="D12691" s="9" t="s">
        <v>6606</v>
      </c>
    </row>
    <row r="12692" s="2" customFormat="1" spans="1:4">
      <c r="A12692" s="15" t="s">
        <v>26098</v>
      </c>
      <c r="B12692" s="23" t="s">
        <v>26099</v>
      </c>
      <c r="C12692" s="4"/>
      <c r="D12692" s="9" t="s">
        <v>6606</v>
      </c>
    </row>
    <row r="12693" s="2" customFormat="1" spans="1:4">
      <c r="A12693" s="15" t="s">
        <v>26100</v>
      </c>
      <c r="B12693" s="23" t="s">
        <v>26101</v>
      </c>
      <c r="C12693" s="4"/>
      <c r="D12693" s="9" t="s">
        <v>6606</v>
      </c>
    </row>
    <row r="12694" s="2" customFormat="1" spans="1:4">
      <c r="A12694" s="11" t="s">
        <v>26102</v>
      </c>
      <c r="B12694" s="12" t="s">
        <v>26103</v>
      </c>
      <c r="C12694" s="4"/>
      <c r="D12694" s="13" t="s">
        <v>6606</v>
      </c>
    </row>
    <row r="12695" s="2" customFormat="1" spans="1:4">
      <c r="A12695" s="15" t="s">
        <v>26104</v>
      </c>
      <c r="B12695" s="23" t="s">
        <v>26105</v>
      </c>
      <c r="C12695" s="4"/>
      <c r="D12695" s="9" t="s">
        <v>6606</v>
      </c>
    </row>
    <row r="12696" s="2" customFormat="1" spans="1:4">
      <c r="A12696" s="15" t="s">
        <v>26106</v>
      </c>
      <c r="B12696" s="23" t="s">
        <v>26107</v>
      </c>
      <c r="C12696" s="4"/>
      <c r="D12696" s="9" t="s">
        <v>6606</v>
      </c>
    </row>
    <row r="12697" s="2" customFormat="1" spans="1:4">
      <c r="A12697" s="24" t="s">
        <v>26108</v>
      </c>
      <c r="B12697" s="23" t="s">
        <v>26109</v>
      </c>
      <c r="C12697" s="4"/>
      <c r="D12697" s="9" t="s">
        <v>6606</v>
      </c>
    </row>
    <row r="12698" s="2" customFormat="1" spans="1:4">
      <c r="A12698" s="11" t="s">
        <v>26110</v>
      </c>
      <c r="B12698" s="12" t="s">
        <v>26111</v>
      </c>
      <c r="C12698" s="4"/>
      <c r="D12698" s="13" t="s">
        <v>6606</v>
      </c>
    </row>
    <row r="12699" s="2" customFormat="1" spans="1:4">
      <c r="A12699" s="15" t="s">
        <v>26112</v>
      </c>
      <c r="B12699" s="23" t="s">
        <v>26113</v>
      </c>
      <c r="C12699" s="4"/>
      <c r="D12699" s="9" t="s">
        <v>6606</v>
      </c>
    </row>
    <row r="12700" s="2" customFormat="1" spans="1:4">
      <c r="A12700" s="11" t="s">
        <v>26114</v>
      </c>
      <c r="B12700" s="12" t="s">
        <v>26115</v>
      </c>
      <c r="C12700" s="4"/>
      <c r="D12700" s="13" t="s">
        <v>6606</v>
      </c>
    </row>
    <row r="12701" s="2" customFormat="1" spans="1:4">
      <c r="A12701" s="15" t="s">
        <v>26116</v>
      </c>
      <c r="B12701" s="23" t="s">
        <v>26117</v>
      </c>
      <c r="C12701" s="4"/>
      <c r="D12701" s="9" t="s">
        <v>6606</v>
      </c>
    </row>
    <row r="12702" s="2" customFormat="1" spans="1:4">
      <c r="A12702" s="15" t="s">
        <v>26118</v>
      </c>
      <c r="B12702" s="23" t="s">
        <v>26119</v>
      </c>
      <c r="C12702" s="4"/>
      <c r="D12702" s="9" t="s">
        <v>6606</v>
      </c>
    </row>
    <row r="12703" s="2" customFormat="1" spans="1:4">
      <c r="A12703" s="15" t="s">
        <v>26120</v>
      </c>
      <c r="B12703" s="23" t="s">
        <v>26121</v>
      </c>
      <c r="C12703" s="4"/>
      <c r="D12703" s="9" t="s">
        <v>6606</v>
      </c>
    </row>
    <row r="12704" s="2" customFormat="1" spans="1:4">
      <c r="A12704" s="15" t="s">
        <v>26122</v>
      </c>
      <c r="B12704" s="23" t="s">
        <v>26123</v>
      </c>
      <c r="C12704" s="4"/>
      <c r="D12704" s="9" t="s">
        <v>6606</v>
      </c>
    </row>
    <row r="12705" s="2" customFormat="1" spans="1:4">
      <c r="A12705" s="24" t="s">
        <v>4186</v>
      </c>
      <c r="B12705" s="23" t="s">
        <v>26124</v>
      </c>
      <c r="C12705" s="4" t="s">
        <v>6</v>
      </c>
      <c r="D12705" s="9" t="s">
        <v>6606</v>
      </c>
    </row>
    <row r="12706" s="2" customFormat="1" spans="1:4">
      <c r="A12706" s="24" t="s">
        <v>356</v>
      </c>
      <c r="B12706" s="23" t="s">
        <v>26125</v>
      </c>
      <c r="C12706" s="4" t="s">
        <v>6</v>
      </c>
      <c r="D12706" s="9" t="s">
        <v>6606</v>
      </c>
    </row>
    <row r="12707" s="2" customFormat="1" spans="1:4">
      <c r="A12707" s="24" t="s">
        <v>593</v>
      </c>
      <c r="B12707" s="23" t="s">
        <v>26126</v>
      </c>
      <c r="C12707" s="4" t="s">
        <v>6</v>
      </c>
      <c r="D12707" s="9" t="s">
        <v>6606</v>
      </c>
    </row>
    <row r="12708" s="2" customFormat="1" spans="1:4">
      <c r="A12708" s="11" t="s">
        <v>4189</v>
      </c>
      <c r="B12708" s="12" t="s">
        <v>26127</v>
      </c>
      <c r="C12708" s="4"/>
      <c r="D12708" s="13" t="s">
        <v>6606</v>
      </c>
    </row>
    <row r="12709" s="2" customFormat="1" spans="1:4">
      <c r="A12709" s="24" t="s">
        <v>410</v>
      </c>
      <c r="B12709" s="23" t="s">
        <v>26128</v>
      </c>
      <c r="C12709" s="4" t="s">
        <v>6</v>
      </c>
      <c r="D12709" s="9" t="s">
        <v>6606</v>
      </c>
    </row>
    <row r="12710" s="2" customFormat="1" spans="1:4">
      <c r="A12710" s="24" t="s">
        <v>458</v>
      </c>
      <c r="B12710" s="23" t="s">
        <v>26129</v>
      </c>
      <c r="C12710" s="4" t="s">
        <v>6</v>
      </c>
      <c r="D12710" s="9" t="s">
        <v>6606</v>
      </c>
    </row>
    <row r="12711" s="2" customFormat="1" spans="1:4">
      <c r="A12711" s="24" t="s">
        <v>169</v>
      </c>
      <c r="B12711" s="23" t="s">
        <v>26130</v>
      </c>
      <c r="C12711" s="4" t="s">
        <v>6</v>
      </c>
      <c r="D12711" s="9" t="s">
        <v>6606</v>
      </c>
    </row>
    <row r="12712" s="2" customFormat="1" spans="1:4">
      <c r="A12712" s="11" t="s">
        <v>1299</v>
      </c>
      <c r="B12712" s="12" t="s">
        <v>26131</v>
      </c>
      <c r="C12712" s="4" t="s">
        <v>6</v>
      </c>
      <c r="D12712" s="13" t="s">
        <v>6606</v>
      </c>
    </row>
    <row r="12713" s="2" customFormat="1" spans="1:4">
      <c r="A12713" s="24" t="s">
        <v>4856</v>
      </c>
      <c r="B12713" s="23" t="s">
        <v>26132</v>
      </c>
      <c r="C12713" s="4"/>
      <c r="D12713" s="9" t="s">
        <v>6606</v>
      </c>
    </row>
    <row r="12714" s="2" customFormat="1" spans="1:4">
      <c r="A12714" s="24" t="s">
        <v>26133</v>
      </c>
      <c r="B12714" s="23" t="s">
        <v>26134</v>
      </c>
      <c r="C12714" s="4"/>
      <c r="D12714" s="9" t="s">
        <v>6606</v>
      </c>
    </row>
    <row r="12715" s="2" customFormat="1" spans="1:4">
      <c r="A12715" s="24" t="s">
        <v>26135</v>
      </c>
      <c r="B12715" s="23" t="s">
        <v>26136</v>
      </c>
      <c r="C12715" s="4"/>
      <c r="D12715" s="9" t="s">
        <v>6606</v>
      </c>
    </row>
    <row r="12716" s="2" customFormat="1" spans="1:4">
      <c r="A12716" s="24" t="s">
        <v>26137</v>
      </c>
      <c r="B12716" s="23" t="s">
        <v>26138</v>
      </c>
      <c r="C12716" s="4"/>
      <c r="D12716" s="9" t="s">
        <v>6606</v>
      </c>
    </row>
    <row r="12717" s="2" customFormat="1" spans="1:4">
      <c r="A12717" s="11" t="s">
        <v>26139</v>
      </c>
      <c r="B12717" s="12" t="s">
        <v>26140</v>
      </c>
      <c r="C12717" s="4"/>
      <c r="D12717" s="13" t="s">
        <v>6606</v>
      </c>
    </row>
    <row r="12718" s="2" customFormat="1" spans="1:4">
      <c r="A12718" s="11" t="s">
        <v>26141</v>
      </c>
      <c r="B12718" s="12" t="s">
        <v>26142</v>
      </c>
      <c r="C12718" s="4"/>
      <c r="D12718" s="13" t="s">
        <v>6606</v>
      </c>
    </row>
    <row r="12719" s="2" customFormat="1" spans="1:4">
      <c r="A12719" s="24" t="s">
        <v>26143</v>
      </c>
      <c r="B12719" s="23" t="s">
        <v>26144</v>
      </c>
      <c r="C12719" s="4"/>
      <c r="D12719" s="9" t="s">
        <v>6606</v>
      </c>
    </row>
    <row r="12720" s="2" customFormat="1" spans="1:4">
      <c r="A12720" s="15" t="s">
        <v>26145</v>
      </c>
      <c r="B12720" s="23" t="s">
        <v>26146</v>
      </c>
      <c r="C12720" s="4"/>
      <c r="D12720" s="9" t="s">
        <v>6606</v>
      </c>
    </row>
    <row r="12721" s="2" customFormat="1" spans="1:4">
      <c r="A12721" s="24" t="s">
        <v>26147</v>
      </c>
      <c r="B12721" s="23" t="s">
        <v>26148</v>
      </c>
      <c r="C12721" s="4"/>
      <c r="D12721" s="9" t="s">
        <v>6606</v>
      </c>
    </row>
    <row r="12722" s="2" customFormat="1" spans="1:4">
      <c r="A12722" s="15" t="s">
        <v>26149</v>
      </c>
      <c r="B12722" s="23" t="s">
        <v>26150</v>
      </c>
      <c r="C12722" s="4"/>
      <c r="D12722" s="9" t="s">
        <v>6606</v>
      </c>
    </row>
    <row r="12723" s="2" customFormat="1" spans="1:4">
      <c r="A12723" s="15" t="s">
        <v>26151</v>
      </c>
      <c r="B12723" s="23" t="s">
        <v>26152</v>
      </c>
      <c r="C12723" s="4"/>
      <c r="D12723" s="9" t="s">
        <v>6606</v>
      </c>
    </row>
    <row r="12724" s="2" customFormat="1" spans="1:4">
      <c r="A12724" s="11" t="s">
        <v>26153</v>
      </c>
      <c r="B12724" s="12" t="s">
        <v>26154</v>
      </c>
      <c r="C12724" s="4"/>
      <c r="D12724" s="13" t="s">
        <v>6606</v>
      </c>
    </row>
    <row r="12725" s="2" customFormat="1" spans="1:4">
      <c r="A12725" s="24" t="s">
        <v>26155</v>
      </c>
      <c r="B12725" s="23" t="s">
        <v>26156</v>
      </c>
      <c r="C12725" s="4"/>
      <c r="D12725" s="9" t="s">
        <v>6606</v>
      </c>
    </row>
    <row r="12726" s="2" customFormat="1" spans="1:4">
      <c r="A12726" s="15" t="s">
        <v>26157</v>
      </c>
      <c r="B12726" s="23" t="s">
        <v>26158</v>
      </c>
      <c r="C12726" s="4"/>
      <c r="D12726" s="9" t="s">
        <v>6606</v>
      </c>
    </row>
    <row r="12727" s="2" customFormat="1" spans="1:4">
      <c r="A12727" s="24" t="s">
        <v>1140</v>
      </c>
      <c r="B12727" s="23" t="s">
        <v>26159</v>
      </c>
      <c r="C12727" s="4"/>
      <c r="D12727" s="9" t="s">
        <v>6606</v>
      </c>
    </row>
    <row r="12728" s="2" customFormat="1" spans="1:4">
      <c r="A12728" s="15" t="s">
        <v>26160</v>
      </c>
      <c r="B12728" s="23" t="s">
        <v>26161</v>
      </c>
      <c r="C12728" s="4"/>
      <c r="D12728" s="9" t="s">
        <v>6606</v>
      </c>
    </row>
    <row r="12729" s="2" customFormat="1" spans="1:4">
      <c r="A12729" s="11" t="s">
        <v>26162</v>
      </c>
      <c r="B12729" s="12" t="s">
        <v>26163</v>
      </c>
      <c r="C12729" s="4"/>
      <c r="D12729" s="13" t="s">
        <v>6606</v>
      </c>
    </row>
    <row r="12730" s="2" customFormat="1" spans="1:4">
      <c r="A12730" s="24" t="s">
        <v>26164</v>
      </c>
      <c r="B12730" s="23" t="s">
        <v>26165</v>
      </c>
      <c r="C12730" s="4"/>
      <c r="D12730" s="9" t="s">
        <v>6606</v>
      </c>
    </row>
    <row r="12731" s="2" customFormat="1" spans="1:4">
      <c r="A12731" s="11" t="s">
        <v>26166</v>
      </c>
      <c r="B12731" s="12" t="s">
        <v>26167</v>
      </c>
      <c r="C12731" s="4"/>
      <c r="D12731" s="13" t="s">
        <v>6606</v>
      </c>
    </row>
    <row r="12732" s="2" customFormat="1" spans="1:4">
      <c r="A12732" s="11" t="s">
        <v>26168</v>
      </c>
      <c r="B12732" s="12" t="s">
        <v>26169</v>
      </c>
      <c r="C12732" s="4" t="s">
        <v>6</v>
      </c>
      <c r="D12732" s="13" t="s">
        <v>6606</v>
      </c>
    </row>
    <row r="12733" s="2" customFormat="1" spans="1:4">
      <c r="A12733" s="11" t="s">
        <v>26170</v>
      </c>
      <c r="B12733" s="12" t="s">
        <v>26171</v>
      </c>
      <c r="C12733" s="4" t="s">
        <v>6</v>
      </c>
      <c r="D12733" s="13" t="s">
        <v>6606</v>
      </c>
    </row>
    <row r="12734" s="2" customFormat="1" spans="1:4">
      <c r="A12734" s="15" t="s">
        <v>26172</v>
      </c>
      <c r="B12734" s="23" t="s">
        <v>26173</v>
      </c>
      <c r="C12734" s="4" t="s">
        <v>6</v>
      </c>
      <c r="D12734" s="9" t="s">
        <v>6606</v>
      </c>
    </row>
    <row r="12735" s="2" customFormat="1" spans="1:4">
      <c r="A12735" s="11" t="s">
        <v>26174</v>
      </c>
      <c r="B12735" s="12" t="s">
        <v>26175</v>
      </c>
      <c r="C12735" s="4" t="s">
        <v>6</v>
      </c>
      <c r="D12735" s="13" t="s">
        <v>6606</v>
      </c>
    </row>
    <row r="12736" s="2" customFormat="1" spans="1:4">
      <c r="A12736" s="11" t="s">
        <v>26176</v>
      </c>
      <c r="B12736" s="12" t="s">
        <v>26177</v>
      </c>
      <c r="C12736" s="4" t="s">
        <v>6</v>
      </c>
      <c r="D12736" s="13" t="s">
        <v>6606</v>
      </c>
    </row>
    <row r="12737" s="2" customFormat="1" spans="1:4">
      <c r="A12737" s="11" t="s">
        <v>5395</v>
      </c>
      <c r="B12737" s="12" t="s">
        <v>26178</v>
      </c>
      <c r="C12737" s="4" t="s">
        <v>6</v>
      </c>
      <c r="D12737" s="13" t="s">
        <v>6606</v>
      </c>
    </row>
    <row r="12738" s="2" customFormat="1" spans="1:4">
      <c r="A12738" s="24" t="s">
        <v>1305</v>
      </c>
      <c r="B12738" s="23" t="s">
        <v>26179</v>
      </c>
      <c r="C12738" s="4" t="s">
        <v>6</v>
      </c>
      <c r="D12738" s="9" t="s">
        <v>6606</v>
      </c>
    </row>
    <row r="12739" s="2" customFormat="1" spans="1:4">
      <c r="A12739" s="24" t="s">
        <v>26180</v>
      </c>
      <c r="B12739" s="23" t="s">
        <v>26181</v>
      </c>
      <c r="C12739" s="4"/>
      <c r="D12739" s="9" t="s">
        <v>6606</v>
      </c>
    </row>
    <row r="12740" s="2" customFormat="1" spans="1:4">
      <c r="A12740" s="24" t="s">
        <v>1365</v>
      </c>
      <c r="B12740" s="23" t="s">
        <v>26182</v>
      </c>
      <c r="C12740" s="4" t="s">
        <v>6</v>
      </c>
      <c r="D12740" s="9" t="s">
        <v>6606</v>
      </c>
    </row>
    <row r="12741" s="2" customFormat="1" spans="1:4">
      <c r="A12741" s="11" t="s">
        <v>26183</v>
      </c>
      <c r="B12741" s="12" t="s">
        <v>26184</v>
      </c>
      <c r="C12741" s="4"/>
      <c r="D12741" s="13" t="s">
        <v>6606</v>
      </c>
    </row>
    <row r="12742" s="2" customFormat="1" spans="1:4">
      <c r="A12742" s="11" t="s">
        <v>26185</v>
      </c>
      <c r="B12742" s="12" t="s">
        <v>26186</v>
      </c>
      <c r="C12742" s="4"/>
      <c r="D12742" s="13" t="s">
        <v>6606</v>
      </c>
    </row>
    <row r="12743" s="2" customFormat="1" spans="1:4">
      <c r="A12743" s="11" t="s">
        <v>1239</v>
      </c>
      <c r="B12743" s="12" t="s">
        <v>26187</v>
      </c>
      <c r="C12743" s="4" t="s">
        <v>6</v>
      </c>
      <c r="D12743" s="13" t="s">
        <v>6606</v>
      </c>
    </row>
    <row r="12744" s="2" customFormat="1" spans="1:4">
      <c r="A12744" s="11" t="s">
        <v>26188</v>
      </c>
      <c r="B12744" s="12" t="s">
        <v>26189</v>
      </c>
      <c r="C12744" s="4" t="s">
        <v>6</v>
      </c>
      <c r="D12744" s="13" t="s">
        <v>6606</v>
      </c>
    </row>
    <row r="12745" s="2" customFormat="1" spans="1:4">
      <c r="A12745" s="15" t="s">
        <v>1362</v>
      </c>
      <c r="B12745" s="23" t="s">
        <v>26190</v>
      </c>
      <c r="C12745" s="4" t="s">
        <v>6</v>
      </c>
      <c r="D12745" s="9" t="s">
        <v>6606</v>
      </c>
    </row>
    <row r="12746" s="2" customFormat="1" spans="1:4">
      <c r="A12746" s="24" t="s">
        <v>26191</v>
      </c>
      <c r="B12746" s="23" t="s">
        <v>26192</v>
      </c>
      <c r="C12746" s="4" t="s">
        <v>6</v>
      </c>
      <c r="D12746" s="9" t="s">
        <v>6606</v>
      </c>
    </row>
    <row r="12747" s="2" customFormat="1" spans="1:4">
      <c r="A12747" s="24" t="s">
        <v>26193</v>
      </c>
      <c r="B12747" s="23" t="s">
        <v>26194</v>
      </c>
      <c r="C12747" s="4" t="s">
        <v>6</v>
      </c>
      <c r="D12747" s="9" t="s">
        <v>6606</v>
      </c>
    </row>
    <row r="12748" s="2" customFormat="1" spans="1:4">
      <c r="A12748" s="24" t="s">
        <v>26195</v>
      </c>
      <c r="B12748" s="23" t="s">
        <v>26196</v>
      </c>
      <c r="C12748" s="4"/>
      <c r="D12748" s="9" t="s">
        <v>6606</v>
      </c>
    </row>
    <row r="12749" s="2" customFormat="1" spans="1:4">
      <c r="A12749" s="24" t="s">
        <v>26197</v>
      </c>
      <c r="B12749" s="23" t="s">
        <v>26198</v>
      </c>
      <c r="C12749" s="4"/>
      <c r="D12749" s="9" t="s">
        <v>6606</v>
      </c>
    </row>
    <row r="12750" s="2" customFormat="1" spans="1:4">
      <c r="A12750" s="24" t="s">
        <v>26199</v>
      </c>
      <c r="B12750" s="23" t="s">
        <v>26200</v>
      </c>
      <c r="C12750" s="4" t="s">
        <v>6</v>
      </c>
      <c r="D12750" s="9" t="s">
        <v>6606</v>
      </c>
    </row>
    <row r="12751" s="2" customFormat="1" spans="1:4">
      <c r="A12751" s="11" t="s">
        <v>26201</v>
      </c>
      <c r="B12751" s="12" t="s">
        <v>26202</v>
      </c>
      <c r="C12751" s="4" t="s">
        <v>6</v>
      </c>
      <c r="D12751" s="13" t="s">
        <v>6606</v>
      </c>
    </row>
    <row r="12752" s="2" customFormat="1" spans="1:4">
      <c r="A12752" s="15" t="s">
        <v>26203</v>
      </c>
      <c r="B12752" s="23" t="s">
        <v>26204</v>
      </c>
      <c r="C12752" s="4" t="s">
        <v>6</v>
      </c>
      <c r="D12752" s="9" t="s">
        <v>6606</v>
      </c>
    </row>
    <row r="12753" s="2" customFormat="1" spans="1:4">
      <c r="A12753" s="15" t="s">
        <v>26205</v>
      </c>
      <c r="B12753" s="23" t="s">
        <v>26206</v>
      </c>
      <c r="C12753" s="4" t="s">
        <v>15</v>
      </c>
      <c r="D12753" s="9" t="s">
        <v>6606</v>
      </c>
    </row>
    <row r="12754" s="2" customFormat="1" spans="1:4">
      <c r="A12754" s="15" t="s">
        <v>26207</v>
      </c>
      <c r="B12754" s="23" t="s">
        <v>26208</v>
      </c>
      <c r="C12754" s="4" t="s">
        <v>15</v>
      </c>
      <c r="D12754" s="9" t="s">
        <v>6606</v>
      </c>
    </row>
    <row r="12755" s="2" customFormat="1" spans="1:4">
      <c r="A12755" s="24" t="s">
        <v>26209</v>
      </c>
      <c r="B12755" s="23" t="s">
        <v>26210</v>
      </c>
      <c r="C12755" s="4" t="s">
        <v>15</v>
      </c>
      <c r="D12755" s="9" t="s">
        <v>6606</v>
      </c>
    </row>
    <row r="12756" s="2" customFormat="1" spans="1:4">
      <c r="A12756" s="15" t="s">
        <v>26211</v>
      </c>
      <c r="B12756" s="23" t="s">
        <v>26212</v>
      </c>
      <c r="C12756" s="4"/>
      <c r="D12756" s="9" t="s">
        <v>6606</v>
      </c>
    </row>
    <row r="12757" s="2" customFormat="1" spans="1:4">
      <c r="A12757" s="15" t="s">
        <v>2952</v>
      </c>
      <c r="B12757" s="23" t="s">
        <v>26213</v>
      </c>
      <c r="C12757" s="4"/>
      <c r="D12757" s="9" t="s">
        <v>6606</v>
      </c>
    </row>
    <row r="12758" s="2" customFormat="1" spans="1:4">
      <c r="A12758" s="11" t="s">
        <v>2895</v>
      </c>
      <c r="B12758" s="12" t="s">
        <v>26214</v>
      </c>
      <c r="C12758" s="4"/>
      <c r="D12758" s="13" t="s">
        <v>6606</v>
      </c>
    </row>
    <row r="12759" s="2" customFormat="1" spans="1:4">
      <c r="A12759" s="11" t="s">
        <v>26215</v>
      </c>
      <c r="B12759" s="12" t="s">
        <v>26216</v>
      </c>
      <c r="C12759" s="4"/>
      <c r="D12759" s="13" t="s">
        <v>6606</v>
      </c>
    </row>
    <row r="12760" s="2" customFormat="1" spans="1:4">
      <c r="A12760" s="11" t="s">
        <v>26217</v>
      </c>
      <c r="B12760" s="12" t="s">
        <v>26218</v>
      </c>
      <c r="C12760" s="4"/>
      <c r="D12760" s="13" t="s">
        <v>6606</v>
      </c>
    </row>
    <row r="12761" s="2" customFormat="1" spans="1:4">
      <c r="A12761" s="11" t="s">
        <v>26219</v>
      </c>
      <c r="B12761" s="12" t="s">
        <v>26220</v>
      </c>
      <c r="C12761" s="4"/>
      <c r="D12761" s="13" t="s">
        <v>6606</v>
      </c>
    </row>
    <row r="12762" s="2" customFormat="1" spans="1:4">
      <c r="A12762" s="11" t="s">
        <v>26221</v>
      </c>
      <c r="B12762" s="12" t="s">
        <v>26222</v>
      </c>
      <c r="C12762" s="4"/>
      <c r="D12762" s="13" t="s">
        <v>6606</v>
      </c>
    </row>
    <row r="12763" s="2" customFormat="1" spans="1:4">
      <c r="A12763" s="11" t="s">
        <v>26223</v>
      </c>
      <c r="B12763" s="12" t="s">
        <v>26224</v>
      </c>
      <c r="C12763" s="4"/>
      <c r="D12763" s="13" t="s">
        <v>6606</v>
      </c>
    </row>
    <row r="12764" s="2" customFormat="1" spans="1:4">
      <c r="A12764" s="11" t="s">
        <v>26225</v>
      </c>
      <c r="B12764" s="12" t="s">
        <v>26226</v>
      </c>
      <c r="C12764" s="4"/>
      <c r="D12764" s="13" t="s">
        <v>6606</v>
      </c>
    </row>
    <row r="12765" s="2" customFormat="1" spans="1:4">
      <c r="A12765" s="11" t="s">
        <v>26227</v>
      </c>
      <c r="B12765" s="12" t="s">
        <v>26228</v>
      </c>
      <c r="C12765" s="4"/>
      <c r="D12765" s="13" t="s">
        <v>6606</v>
      </c>
    </row>
    <row r="12766" s="2" customFormat="1" spans="1:4">
      <c r="A12766" s="11" t="s">
        <v>26229</v>
      </c>
      <c r="B12766" s="12" t="s">
        <v>26230</v>
      </c>
      <c r="C12766" s="4"/>
      <c r="D12766" s="13" t="s">
        <v>6606</v>
      </c>
    </row>
    <row r="12767" s="2" customFormat="1" spans="1:4">
      <c r="A12767" s="11" t="s">
        <v>2883</v>
      </c>
      <c r="B12767" s="12" t="s">
        <v>26231</v>
      </c>
      <c r="C12767" s="4"/>
      <c r="D12767" s="13" t="s">
        <v>6606</v>
      </c>
    </row>
    <row r="12768" s="2" customFormat="1" spans="1:4">
      <c r="A12768" s="11" t="s">
        <v>26232</v>
      </c>
      <c r="B12768" s="12" t="s">
        <v>26233</v>
      </c>
      <c r="C12768" s="4"/>
      <c r="D12768" s="13" t="s">
        <v>6606</v>
      </c>
    </row>
    <row r="12769" s="2" customFormat="1" spans="1:4">
      <c r="A12769" s="11" t="s">
        <v>26234</v>
      </c>
      <c r="B12769" s="12" t="s">
        <v>26235</v>
      </c>
      <c r="C12769" s="4" t="s">
        <v>6</v>
      </c>
      <c r="D12769" s="13" t="s">
        <v>6606</v>
      </c>
    </row>
    <row r="12770" s="2" customFormat="1" spans="1:4">
      <c r="A12770" s="11" t="s">
        <v>26236</v>
      </c>
      <c r="B12770" s="12" t="s">
        <v>26237</v>
      </c>
      <c r="C12770" s="4"/>
      <c r="D12770" s="13" t="s">
        <v>6606</v>
      </c>
    </row>
    <row r="12771" s="2" customFormat="1" spans="1:4">
      <c r="A12771" s="11" t="s">
        <v>26238</v>
      </c>
      <c r="B12771" s="12" t="s">
        <v>26239</v>
      </c>
      <c r="C12771" s="4"/>
      <c r="D12771" s="13" t="s">
        <v>6606</v>
      </c>
    </row>
    <row r="12772" s="2" customFormat="1" spans="1:4">
      <c r="A12772" s="11" t="s">
        <v>26240</v>
      </c>
      <c r="B12772" s="12" t="s">
        <v>26241</v>
      </c>
      <c r="C12772" s="4"/>
      <c r="D12772" s="13" t="s">
        <v>6606</v>
      </c>
    </row>
    <row r="12773" s="2" customFormat="1" spans="1:4">
      <c r="A12773" s="11" t="s">
        <v>2853</v>
      </c>
      <c r="B12773" s="12" t="s">
        <v>26242</v>
      </c>
      <c r="C12773" s="4"/>
      <c r="D12773" s="13" t="s">
        <v>6606</v>
      </c>
    </row>
    <row r="12774" s="2" customFormat="1" spans="1:4">
      <c r="A12774" s="11" t="s">
        <v>26243</v>
      </c>
      <c r="B12774" s="12" t="s">
        <v>26244</v>
      </c>
      <c r="C12774" s="4"/>
      <c r="D12774" s="13" t="s">
        <v>6606</v>
      </c>
    </row>
    <row r="12775" s="2" customFormat="1" spans="1:4">
      <c r="A12775" s="11" t="s">
        <v>26245</v>
      </c>
      <c r="B12775" s="12" t="s">
        <v>26246</v>
      </c>
      <c r="C12775" s="4"/>
      <c r="D12775" s="13" t="s">
        <v>6606</v>
      </c>
    </row>
    <row r="12776" s="2" customFormat="1" spans="1:4">
      <c r="A12776" s="11" t="s">
        <v>26247</v>
      </c>
      <c r="B12776" s="12" t="s">
        <v>26248</v>
      </c>
      <c r="C12776" s="4"/>
      <c r="D12776" s="13" t="s">
        <v>6606</v>
      </c>
    </row>
    <row r="12777" s="2" customFormat="1" spans="1:4">
      <c r="A12777" s="11" t="s">
        <v>26249</v>
      </c>
      <c r="B12777" s="12" t="s">
        <v>26250</v>
      </c>
      <c r="C12777" s="4"/>
      <c r="D12777" s="13" t="s">
        <v>6606</v>
      </c>
    </row>
    <row r="12778" s="2" customFormat="1" spans="1:4">
      <c r="A12778" s="11" t="s">
        <v>26251</v>
      </c>
      <c r="B12778" s="12" t="s">
        <v>26252</v>
      </c>
      <c r="C12778" s="4"/>
      <c r="D12778" s="13" t="s">
        <v>6606</v>
      </c>
    </row>
    <row r="12779" s="2" customFormat="1" spans="1:4">
      <c r="A12779" s="11" t="s">
        <v>26253</v>
      </c>
      <c r="B12779" s="12" t="s">
        <v>26254</v>
      </c>
      <c r="C12779" s="4"/>
      <c r="D12779" s="13" t="s">
        <v>6606</v>
      </c>
    </row>
    <row r="12780" s="2" customFormat="1" spans="1:4">
      <c r="A12780" s="11" t="s">
        <v>26255</v>
      </c>
      <c r="B12780" s="12" t="s">
        <v>26256</v>
      </c>
      <c r="C12780" s="4"/>
      <c r="D12780" s="13" t="s">
        <v>6606</v>
      </c>
    </row>
    <row r="12781" s="2" customFormat="1" spans="1:4">
      <c r="A12781" s="11" t="s">
        <v>26257</v>
      </c>
      <c r="B12781" s="12" t="s">
        <v>26258</v>
      </c>
      <c r="C12781" s="4"/>
      <c r="D12781" s="13" t="s">
        <v>6606</v>
      </c>
    </row>
    <row r="12782" s="2" customFormat="1" spans="1:4">
      <c r="A12782" s="11" t="s">
        <v>26259</v>
      </c>
      <c r="B12782" s="12" t="s">
        <v>26260</v>
      </c>
      <c r="C12782" s="4"/>
      <c r="D12782" s="13" t="s">
        <v>6606</v>
      </c>
    </row>
    <row r="12783" s="2" customFormat="1" spans="1:4">
      <c r="A12783" s="11" t="s">
        <v>26261</v>
      </c>
      <c r="B12783" s="12" t="s">
        <v>26262</v>
      </c>
      <c r="C12783" s="4"/>
      <c r="D12783" s="13" t="s">
        <v>6606</v>
      </c>
    </row>
    <row r="12784" s="2" customFormat="1" spans="1:4">
      <c r="A12784" s="11" t="s">
        <v>26263</v>
      </c>
      <c r="B12784" s="12" t="s">
        <v>26264</v>
      </c>
      <c r="C12784" s="4"/>
      <c r="D12784" s="13" t="s">
        <v>6606</v>
      </c>
    </row>
    <row r="12785" s="2" customFormat="1" spans="1:4">
      <c r="A12785" s="11" t="s">
        <v>26265</v>
      </c>
      <c r="B12785" s="12" t="s">
        <v>26266</v>
      </c>
      <c r="C12785" s="4"/>
      <c r="D12785" s="13" t="s">
        <v>6606</v>
      </c>
    </row>
    <row r="12786" s="2" customFormat="1" spans="1:4">
      <c r="A12786" s="11" t="s">
        <v>26267</v>
      </c>
      <c r="B12786" s="12" t="s">
        <v>26268</v>
      </c>
      <c r="C12786" s="4"/>
      <c r="D12786" s="13" t="s">
        <v>6606</v>
      </c>
    </row>
    <row r="12787" s="2" customFormat="1" spans="1:4">
      <c r="A12787" s="11" t="s">
        <v>26269</v>
      </c>
      <c r="B12787" s="12" t="s">
        <v>26270</v>
      </c>
      <c r="C12787" s="4"/>
      <c r="D12787" s="13" t="s">
        <v>6606</v>
      </c>
    </row>
    <row r="12788" s="2" customFormat="1" spans="1:4">
      <c r="A12788" s="11" t="s">
        <v>26271</v>
      </c>
      <c r="B12788" s="12" t="s">
        <v>26272</v>
      </c>
      <c r="C12788" s="4"/>
      <c r="D12788" s="13" t="s">
        <v>6606</v>
      </c>
    </row>
    <row r="12789" s="2" customFormat="1" spans="1:4">
      <c r="A12789" s="11" t="s">
        <v>26273</v>
      </c>
      <c r="B12789" s="12" t="s">
        <v>26274</v>
      </c>
      <c r="C12789" s="4"/>
      <c r="D12789" s="13" t="s">
        <v>6606</v>
      </c>
    </row>
    <row r="12790" s="2" customFormat="1" spans="1:4">
      <c r="A12790" s="11" t="s">
        <v>26275</v>
      </c>
      <c r="B12790" s="12" t="s">
        <v>26276</v>
      </c>
      <c r="C12790" s="4"/>
      <c r="D12790" s="13" t="s">
        <v>6606</v>
      </c>
    </row>
    <row r="12791" s="2" customFormat="1" spans="1:4">
      <c r="A12791" s="11" t="s">
        <v>26277</v>
      </c>
      <c r="B12791" s="12" t="s">
        <v>26278</v>
      </c>
      <c r="C12791" s="4"/>
      <c r="D12791" s="13" t="s">
        <v>6606</v>
      </c>
    </row>
    <row r="12792" s="2" customFormat="1" spans="1:4">
      <c r="A12792" s="11" t="s">
        <v>26279</v>
      </c>
      <c r="B12792" s="12" t="s">
        <v>26280</v>
      </c>
      <c r="C12792" s="4"/>
      <c r="D12792" s="13" t="s">
        <v>6606</v>
      </c>
    </row>
    <row r="12793" s="2" customFormat="1" spans="1:4">
      <c r="A12793" s="15" t="s">
        <v>2871</v>
      </c>
      <c r="B12793" s="23" t="s">
        <v>26281</v>
      </c>
      <c r="C12793" s="4"/>
      <c r="D12793" s="9" t="s">
        <v>6606</v>
      </c>
    </row>
    <row r="12794" s="2" customFormat="1" spans="1:4">
      <c r="A12794" s="24" t="s">
        <v>26282</v>
      </c>
      <c r="B12794" s="23" t="s">
        <v>26283</v>
      </c>
      <c r="C12794" s="4"/>
      <c r="D12794" s="9" t="s">
        <v>6606</v>
      </c>
    </row>
    <row r="12795" s="2" customFormat="1" spans="1:4">
      <c r="A12795" s="15" t="s">
        <v>26284</v>
      </c>
      <c r="B12795" s="23" t="s">
        <v>26285</v>
      </c>
      <c r="C12795" s="4"/>
      <c r="D12795" s="9" t="s">
        <v>6606</v>
      </c>
    </row>
    <row r="12796" s="2" customFormat="1" spans="1:4">
      <c r="A12796" s="24" t="s">
        <v>3130</v>
      </c>
      <c r="B12796" s="23" t="s">
        <v>26286</v>
      </c>
      <c r="C12796" s="4"/>
      <c r="D12796" s="9" t="s">
        <v>6606</v>
      </c>
    </row>
    <row r="12797" s="2" customFormat="1" spans="1:4">
      <c r="A12797" s="15" t="s">
        <v>2859</v>
      </c>
      <c r="B12797" s="23" t="s">
        <v>26287</v>
      </c>
      <c r="C12797" s="4"/>
      <c r="D12797" s="9" t="s">
        <v>6606</v>
      </c>
    </row>
    <row r="12798" s="2" customFormat="1" spans="1:4">
      <c r="A12798" s="24" t="s">
        <v>26288</v>
      </c>
      <c r="B12798" s="23" t="s">
        <v>26289</v>
      </c>
      <c r="C12798" s="4"/>
      <c r="D12798" s="9" t="s">
        <v>6606</v>
      </c>
    </row>
    <row r="12799" s="2" customFormat="1" spans="1:4">
      <c r="A12799" s="15" t="s">
        <v>2847</v>
      </c>
      <c r="B12799" s="23" t="s">
        <v>26290</v>
      </c>
      <c r="C12799" s="4"/>
      <c r="D12799" s="9" t="s">
        <v>6606</v>
      </c>
    </row>
    <row r="12800" s="2" customFormat="1" spans="1:4">
      <c r="A12800" s="24" t="s">
        <v>2856</v>
      </c>
      <c r="B12800" s="23" t="s">
        <v>26291</v>
      </c>
      <c r="C12800" s="4"/>
      <c r="D12800" s="9" t="s">
        <v>6606</v>
      </c>
    </row>
    <row r="12801" s="2" customFormat="1" spans="1:4">
      <c r="A12801" s="15" t="s">
        <v>26292</v>
      </c>
      <c r="B12801" s="23" t="s">
        <v>26293</v>
      </c>
      <c r="C12801" s="4"/>
      <c r="D12801" s="9" t="s">
        <v>6606</v>
      </c>
    </row>
    <row r="12802" s="2" customFormat="1" spans="1:4">
      <c r="A12802" s="15" t="s">
        <v>2889</v>
      </c>
      <c r="B12802" s="23" t="s">
        <v>26294</v>
      </c>
      <c r="C12802" s="4"/>
      <c r="D12802" s="9" t="s">
        <v>6606</v>
      </c>
    </row>
    <row r="12803" s="2" customFormat="1" spans="1:4">
      <c r="A12803" s="24" t="s">
        <v>26295</v>
      </c>
      <c r="B12803" s="23" t="s">
        <v>26296</v>
      </c>
      <c r="C12803" s="4"/>
      <c r="D12803" s="9" t="s">
        <v>6606</v>
      </c>
    </row>
    <row r="12804" s="2" customFormat="1" spans="1:4">
      <c r="A12804" s="15" t="s">
        <v>26297</v>
      </c>
      <c r="B12804" s="23" t="s">
        <v>26298</v>
      </c>
      <c r="C12804" s="4"/>
      <c r="D12804" s="9" t="s">
        <v>6606</v>
      </c>
    </row>
    <row r="12805" s="2" customFormat="1" spans="1:4">
      <c r="A12805" s="15" t="s">
        <v>26299</v>
      </c>
      <c r="B12805" s="23" t="s">
        <v>26300</v>
      </c>
      <c r="C12805" s="4"/>
      <c r="D12805" s="9" t="s">
        <v>6606</v>
      </c>
    </row>
    <row r="12806" s="2" customFormat="1" spans="1:4">
      <c r="A12806" s="15" t="s">
        <v>26301</v>
      </c>
      <c r="B12806" s="23" t="s">
        <v>26302</v>
      </c>
      <c r="C12806" s="4"/>
      <c r="D12806" s="9" t="s">
        <v>6606</v>
      </c>
    </row>
    <row r="12807" s="2" customFormat="1" spans="1:4">
      <c r="A12807" s="24" t="s">
        <v>26303</v>
      </c>
      <c r="B12807" s="23" t="s">
        <v>26304</v>
      </c>
      <c r="C12807" s="4"/>
      <c r="D12807" s="9" t="s">
        <v>6606</v>
      </c>
    </row>
    <row r="12808" s="2" customFormat="1" spans="1:4">
      <c r="A12808" s="24" t="s">
        <v>26305</v>
      </c>
      <c r="B12808" s="23" t="s">
        <v>26306</v>
      </c>
      <c r="C12808" s="4"/>
      <c r="D12808" s="9" t="s">
        <v>6606</v>
      </c>
    </row>
    <row r="12809" s="2" customFormat="1" spans="1:4">
      <c r="A12809" s="15" t="s">
        <v>26307</v>
      </c>
      <c r="B12809" s="23" t="s">
        <v>26308</v>
      </c>
      <c r="C12809" s="4"/>
      <c r="D12809" s="9" t="s">
        <v>6606</v>
      </c>
    </row>
    <row r="12810" s="2" customFormat="1" spans="1:4">
      <c r="A12810" s="15" t="s">
        <v>26309</v>
      </c>
      <c r="B12810" s="23" t="s">
        <v>26310</v>
      </c>
      <c r="C12810" s="4"/>
      <c r="D12810" s="9" t="s">
        <v>6606</v>
      </c>
    </row>
    <row r="12811" s="2" customFormat="1" spans="1:4">
      <c r="A12811" s="11" t="s">
        <v>26311</v>
      </c>
      <c r="B12811" s="12" t="s">
        <v>26312</v>
      </c>
      <c r="C12811" s="4" t="s">
        <v>13</v>
      </c>
      <c r="D12811" s="13" t="s">
        <v>6606</v>
      </c>
    </row>
    <row r="12812" s="2" customFormat="1" spans="1:4">
      <c r="A12812" s="11" t="s">
        <v>26313</v>
      </c>
      <c r="B12812" s="12" t="s">
        <v>26314</v>
      </c>
      <c r="C12812" s="4"/>
      <c r="D12812" s="13" t="s">
        <v>6606</v>
      </c>
    </row>
    <row r="12813" s="2" customFormat="1" spans="1:4">
      <c r="A12813" s="15" t="s">
        <v>26315</v>
      </c>
      <c r="B12813" s="23" t="s">
        <v>26316</v>
      </c>
      <c r="C12813" s="4" t="s">
        <v>6</v>
      </c>
      <c r="D12813" s="9" t="s">
        <v>6606</v>
      </c>
    </row>
    <row r="12814" s="2" customFormat="1" spans="1:4">
      <c r="A12814" s="15" t="s">
        <v>26317</v>
      </c>
      <c r="B12814" s="23" t="s">
        <v>26318</v>
      </c>
      <c r="C12814" s="4" t="s">
        <v>6</v>
      </c>
      <c r="D12814" s="9" t="s">
        <v>6606</v>
      </c>
    </row>
    <row r="12815" s="2" customFormat="1" spans="1:4">
      <c r="A12815" s="6" t="s">
        <v>26319</v>
      </c>
      <c r="B12815" s="42"/>
      <c r="C12815" s="4"/>
      <c r="D12815" s="13" t="s">
        <v>6606</v>
      </c>
    </row>
    <row r="12816" s="2" customFormat="1" spans="1:4">
      <c r="A12816" s="6" t="s">
        <v>26320</v>
      </c>
      <c r="B12816" s="42"/>
      <c r="C12816" s="4"/>
      <c r="D12816" s="13" t="s">
        <v>6606</v>
      </c>
    </row>
    <row r="12817" s="2" customFormat="1" spans="1:4">
      <c r="A12817" s="10" t="s">
        <v>26321</v>
      </c>
      <c r="B12817" s="42"/>
      <c r="C12817" s="4"/>
      <c r="D12817" s="13" t="s">
        <v>6606</v>
      </c>
    </row>
    <row r="12818" s="2" customFormat="1" spans="1:4">
      <c r="A12818" s="11" t="s">
        <v>26322</v>
      </c>
      <c r="B12818" s="42"/>
      <c r="C12818" s="4"/>
      <c r="D12818" s="13" t="s">
        <v>6606</v>
      </c>
    </row>
    <row r="12819" s="2" customFormat="1" spans="1:4">
      <c r="A12819" s="6" t="s">
        <v>26323</v>
      </c>
      <c r="B12819" s="42"/>
      <c r="C12819" s="4"/>
      <c r="D12819" s="13" t="s">
        <v>6606</v>
      </c>
    </row>
    <row r="12820" s="2" customFormat="1" spans="1:4">
      <c r="A12820" s="6" t="s">
        <v>26324</v>
      </c>
      <c r="B12820" s="42"/>
      <c r="C12820" s="4"/>
      <c r="D12820" s="13" t="s">
        <v>6606</v>
      </c>
    </row>
    <row r="12821" s="2" customFormat="1" spans="1:4">
      <c r="A12821" s="6" t="s">
        <v>26325</v>
      </c>
      <c r="B12821" s="42"/>
      <c r="C12821" s="4"/>
      <c r="D12821" s="13" t="s">
        <v>6606</v>
      </c>
    </row>
    <row r="12822" s="2" customFormat="1" spans="1:4">
      <c r="A12822" s="11" t="s">
        <v>26326</v>
      </c>
      <c r="B12822" s="42"/>
      <c r="C12822" s="4"/>
      <c r="D12822" s="13" t="s">
        <v>6606</v>
      </c>
    </row>
    <row r="12823" s="2" customFormat="1" spans="1:4">
      <c r="A12823" s="10" t="s">
        <v>26327</v>
      </c>
      <c r="B12823" s="42"/>
      <c r="C12823" s="4"/>
      <c r="D12823" s="13" t="s">
        <v>6606</v>
      </c>
    </row>
    <row r="12824" s="2" customFormat="1" spans="1:4">
      <c r="A12824" s="11" t="s">
        <v>26328</v>
      </c>
      <c r="B12824" s="42"/>
      <c r="C12824" s="4"/>
      <c r="D12824" s="13" t="s">
        <v>6606</v>
      </c>
    </row>
    <row r="12825" s="2" customFormat="1" spans="1:4">
      <c r="A12825" s="6" t="s">
        <v>26329</v>
      </c>
      <c r="B12825" s="42"/>
      <c r="C12825" s="4"/>
      <c r="D12825" s="13" t="s">
        <v>6606</v>
      </c>
    </row>
    <row r="12826" s="2" customFormat="1" spans="1:4">
      <c r="A12826" s="11" t="s">
        <v>26330</v>
      </c>
      <c r="B12826" s="42"/>
      <c r="C12826" s="4"/>
      <c r="D12826" s="13" t="s">
        <v>6606</v>
      </c>
    </row>
    <row r="12827" s="2" customFormat="1" spans="1:4">
      <c r="A12827" s="6" t="s">
        <v>1184</v>
      </c>
      <c r="B12827" s="42"/>
      <c r="C12827" s="4"/>
      <c r="D12827" s="9" t="s">
        <v>6606</v>
      </c>
    </row>
    <row r="12828" s="2" customFormat="1" spans="1:4">
      <c r="A12828" s="10" t="s">
        <v>26331</v>
      </c>
      <c r="B12828" s="42"/>
      <c r="C12828" s="4"/>
      <c r="D12828" s="9" t="s">
        <v>6606</v>
      </c>
    </row>
    <row r="12829" s="2" customFormat="1" spans="1:4">
      <c r="A12829" s="10" t="s">
        <v>26332</v>
      </c>
      <c r="B12829" s="42"/>
      <c r="C12829" s="4"/>
      <c r="D12829" s="9" t="s">
        <v>6606</v>
      </c>
    </row>
    <row r="12830" s="2" customFormat="1" spans="1:4">
      <c r="A12830" s="6" t="s">
        <v>26333</v>
      </c>
      <c r="B12830" s="42"/>
      <c r="C12830" s="4"/>
      <c r="D12830" s="9" t="s">
        <v>6606</v>
      </c>
    </row>
    <row r="12831" s="2" customFormat="1" spans="1:4">
      <c r="A12831" s="6" t="s">
        <v>26334</v>
      </c>
      <c r="B12831" s="42"/>
      <c r="C12831" s="4"/>
      <c r="D12831" s="9" t="s">
        <v>6606</v>
      </c>
    </row>
    <row r="12832" s="2" customFormat="1" spans="1:4">
      <c r="A12832" s="10" t="s">
        <v>26335</v>
      </c>
      <c r="B12832" s="42"/>
      <c r="C12832" s="4"/>
      <c r="D12832" s="9" t="s">
        <v>6606</v>
      </c>
    </row>
    <row r="12833" s="2" customFormat="1" spans="1:4">
      <c r="A12833" s="10" t="s">
        <v>26336</v>
      </c>
      <c r="B12833" s="42"/>
      <c r="C12833" s="4"/>
      <c r="D12833" s="9" t="s">
        <v>6606</v>
      </c>
    </row>
    <row r="12834" s="2" customFormat="1" spans="1:4">
      <c r="A12834" s="11" t="s">
        <v>26337</v>
      </c>
      <c r="B12834" s="42"/>
      <c r="C12834" s="4"/>
      <c r="D12834" s="13" t="s">
        <v>6606</v>
      </c>
    </row>
    <row r="12835" s="2" customFormat="1" spans="1:4">
      <c r="A12835" s="6" t="s">
        <v>1193</v>
      </c>
      <c r="B12835" s="42"/>
      <c r="C12835" s="4"/>
      <c r="D12835" s="9" t="s">
        <v>6606</v>
      </c>
    </row>
    <row r="12836" s="2" customFormat="1" spans="1:4">
      <c r="A12836" s="10" t="s">
        <v>26338</v>
      </c>
      <c r="B12836" s="42"/>
      <c r="C12836" s="4"/>
      <c r="D12836" s="9" t="s">
        <v>6606</v>
      </c>
    </row>
    <row r="12837" s="2" customFormat="1" spans="1:4">
      <c r="A12837" s="10" t="s">
        <v>26339</v>
      </c>
      <c r="B12837" s="42"/>
      <c r="C12837" s="4"/>
      <c r="D12837" s="9" t="s">
        <v>6606</v>
      </c>
    </row>
    <row r="12838" s="2" customFormat="1" spans="1:4">
      <c r="A12838" s="6" t="s">
        <v>26340</v>
      </c>
      <c r="B12838" s="42"/>
      <c r="C12838" s="4"/>
      <c r="D12838" s="9" t="s">
        <v>6606</v>
      </c>
    </row>
    <row r="12839" s="2" customFormat="1" spans="1:4">
      <c r="A12839" s="6" t="s">
        <v>26341</v>
      </c>
      <c r="B12839" s="42"/>
      <c r="C12839" s="4"/>
      <c r="D12839" s="9" t="s">
        <v>6606</v>
      </c>
    </row>
    <row r="12840" s="2" customFormat="1" spans="1:4">
      <c r="A12840" s="6" t="s">
        <v>26342</v>
      </c>
      <c r="B12840" s="42"/>
      <c r="C12840" s="4"/>
      <c r="D12840" s="9" t="s">
        <v>6606</v>
      </c>
    </row>
    <row r="12841" s="2" customFormat="1" spans="1:4">
      <c r="A12841" s="6" t="s">
        <v>26343</v>
      </c>
      <c r="B12841" s="7"/>
      <c r="C12841" s="4"/>
      <c r="D12841" s="9" t="s">
        <v>6824</v>
      </c>
    </row>
    <row r="12842" s="2" customFormat="1" spans="1:4">
      <c r="A12842" s="6" t="s">
        <v>26344</v>
      </c>
      <c r="B12842" s="7"/>
      <c r="C12842" s="4"/>
      <c r="D12842" s="9" t="s">
        <v>6824</v>
      </c>
    </row>
    <row r="12843" s="2" customFormat="1" spans="1:4">
      <c r="A12843" s="6" t="s">
        <v>26345</v>
      </c>
      <c r="B12843" s="7"/>
      <c r="C12843" s="4"/>
      <c r="D12843" s="9" t="s">
        <v>6824</v>
      </c>
    </row>
    <row r="12844" s="2" customFormat="1" spans="1:4">
      <c r="A12844" s="10" t="s">
        <v>26346</v>
      </c>
      <c r="B12844" s="7"/>
      <c r="C12844" s="4"/>
      <c r="D12844" s="9" t="s">
        <v>6824</v>
      </c>
    </row>
    <row r="12845" s="2" customFormat="1" spans="1:4">
      <c r="A12845" s="6" t="s">
        <v>26347</v>
      </c>
      <c r="B12845" s="7"/>
      <c r="C12845" s="4"/>
      <c r="D12845" s="9" t="s">
        <v>6824</v>
      </c>
    </row>
    <row r="12846" s="2" customFormat="1" spans="1:4">
      <c r="A12846" s="6" t="s">
        <v>26348</v>
      </c>
      <c r="B12846" s="7"/>
      <c r="C12846" s="4"/>
      <c r="D12846" s="9" t="s">
        <v>6824</v>
      </c>
    </row>
    <row r="12847" s="2" customFormat="1" spans="1:4">
      <c r="A12847" s="10" t="s">
        <v>26349</v>
      </c>
      <c r="B12847" s="7"/>
      <c r="C12847" s="4"/>
      <c r="D12847" s="9" t="s">
        <v>6824</v>
      </c>
    </row>
    <row r="12848" s="2" customFormat="1" spans="1:4">
      <c r="A12848" s="10" t="s">
        <v>26350</v>
      </c>
      <c r="B12848" s="7"/>
      <c r="C12848" s="4"/>
      <c r="D12848" s="9" t="s">
        <v>6824</v>
      </c>
    </row>
    <row r="12849" s="2" customFormat="1" spans="1:4">
      <c r="A12849" s="6" t="s">
        <v>26351</v>
      </c>
      <c r="B12849" s="7"/>
      <c r="C12849" s="4"/>
      <c r="D12849" s="9" t="s">
        <v>6824</v>
      </c>
    </row>
    <row r="12850" s="2" customFormat="1" spans="1:4">
      <c r="A12850" s="10" t="s">
        <v>26352</v>
      </c>
      <c r="B12850" s="7"/>
      <c r="C12850" s="4"/>
      <c r="D12850" s="13" t="s">
        <v>6824</v>
      </c>
    </row>
    <row r="12851" s="2" customFormat="1" spans="1:4">
      <c r="A12851" s="10" t="s">
        <v>26353</v>
      </c>
      <c r="B12851" s="7"/>
      <c r="C12851" s="4"/>
      <c r="D12851" s="13" t="s">
        <v>6824</v>
      </c>
    </row>
    <row r="12852" s="2" customFormat="1" spans="1:4">
      <c r="A12852" s="10" t="s">
        <v>26354</v>
      </c>
      <c r="B12852" s="7"/>
      <c r="C12852" s="4"/>
      <c r="D12852" s="13" t="s">
        <v>6824</v>
      </c>
    </row>
    <row r="12853" s="2" customFormat="1" spans="1:4">
      <c r="A12853" s="10" t="s">
        <v>26355</v>
      </c>
      <c r="B12853" s="7"/>
      <c r="C12853" s="4"/>
      <c r="D12853" s="13" t="s">
        <v>6824</v>
      </c>
    </row>
    <row r="12854" s="2" customFormat="1" spans="1:4">
      <c r="A12854" s="10" t="s">
        <v>26356</v>
      </c>
      <c r="B12854" s="7"/>
      <c r="C12854" s="4"/>
      <c r="D12854" s="13" t="s">
        <v>6824</v>
      </c>
    </row>
    <row r="12855" s="2" customFormat="1" spans="1:4">
      <c r="A12855" s="10" t="s">
        <v>26357</v>
      </c>
      <c r="B12855" s="7"/>
      <c r="C12855" s="4"/>
      <c r="D12855" s="13" t="s">
        <v>6824</v>
      </c>
    </row>
  </sheetData>
  <conditionalFormatting sqref="C10471">
    <cfRule type="cellIs" dxfId="0" priority="21" stopIfTrue="1" operator="equal">
      <formula>"A"</formula>
    </cfRule>
  </conditionalFormatting>
  <conditionalFormatting sqref="A12771">
    <cfRule type="duplicateValues" dxfId="1" priority="23"/>
  </conditionalFormatting>
  <conditionalFormatting sqref="A3127:A4986">
    <cfRule type="duplicateValues" dxfId="1" priority="22"/>
  </conditionalFormatting>
  <conditionalFormatting sqref="A6159:A6352">
    <cfRule type="expression" dxfId="2" priority="33" stopIfTrue="1">
      <formula>AND(COUNTIF(#REF!,A6159)+COUNTIF(#REF!,A6159)&gt;1,NOT(ISBLANK(A6159)))</formula>
    </cfRule>
  </conditionalFormatting>
  <conditionalFormatting sqref="A6366:A6410">
    <cfRule type="expression" dxfId="2" priority="32" stopIfTrue="1">
      <formula>AND(COUNTIF(#REF!,A6366)+COUNTIF(#REF!,A6366)&gt;1,NOT(ISBLANK(A6366)))</formula>
    </cfRule>
  </conditionalFormatting>
  <conditionalFormatting sqref="A6411:A6541">
    <cfRule type="expression" dxfId="2" priority="31" stopIfTrue="1">
      <formula>AND(COUNTIF(#REF!,A6411)+COUNTIF(#REF!,A6411)&gt;1,NOT(ISBLANK(A6411)))</formula>
    </cfRule>
  </conditionalFormatting>
  <conditionalFormatting sqref="A6542:A6585">
    <cfRule type="expression" dxfId="2" priority="30" stopIfTrue="1">
      <formula>AND(COUNTIF(#REF!,A6542)+COUNTIF(#REF!,A6542)&gt;1,NOT(ISBLANK(A6542)))</formula>
    </cfRule>
  </conditionalFormatting>
  <conditionalFormatting sqref="A6586:A6626">
    <cfRule type="expression" dxfId="2" priority="29" stopIfTrue="1">
      <formula>AND(COUNTIF(#REF!,A6586)+COUNTIF(#REF!,A6586)&gt;1,NOT(ISBLANK(A6586)))</formula>
    </cfRule>
  </conditionalFormatting>
  <conditionalFormatting sqref="A6627:A6744">
    <cfRule type="expression" dxfId="2" priority="28" stopIfTrue="1">
      <formula>AND(COUNTIF(#REF!,A6627)+COUNTIF(#REF!,A6627)&gt;1,NOT(ISBLANK(A6627)))</formula>
    </cfRule>
  </conditionalFormatting>
  <conditionalFormatting sqref="A6745:A6933">
    <cfRule type="expression" dxfId="2" priority="27" stopIfTrue="1">
      <formula>AND(COUNTIF(#REF!,A6745)+COUNTIF(#REF!,A6745)&gt;1,NOT(ISBLANK(A6745)))</formula>
    </cfRule>
  </conditionalFormatting>
  <conditionalFormatting sqref="A11981:A12267">
    <cfRule type="expression" dxfId="2" priority="24" stopIfTrue="1">
      <formula>AND(COUNTIF(#REF!,A11981)+COUNTIF(#REF!,A11981)+COUNTIF(#REF!,A11981)&gt;1,NOT(ISBLANK(A11981)))</formula>
    </cfRule>
    <cfRule type="expression" dxfId="2" priority="25" stopIfTrue="1">
      <formula>AND(COUNTIF(#REF!,A11981)+COUNTIF(#REF!,A11981)&gt;1,NOT(ISBLANK(A11981)))</formula>
    </cfRule>
  </conditionalFormatting>
  <conditionalFormatting sqref="B157:B227">
    <cfRule type="cellIs" dxfId="0" priority="20" stopIfTrue="1" operator="equal">
      <formula>"A"</formula>
    </cfRule>
  </conditionalFormatting>
  <conditionalFormatting sqref="B6159:B6352">
    <cfRule type="expression" dxfId="3" priority="17" stopIfTrue="1">
      <formula>AND(COUNTIF(#REF!,B6159)&gt;1,NOT(ISBLANK(B6159)))</formula>
    </cfRule>
    <cfRule type="expression" dxfId="2" priority="18" stopIfTrue="1">
      <formula>AND(COUNTIF(#REF!,B6159)+COUNTIF(#REF!,B6159)+COUNTIF(#REF!,B6159)+COUNTIF(#REF!,B6159)&gt;1,NOT(ISBLANK(B6159)))</formula>
    </cfRule>
  </conditionalFormatting>
  <conditionalFormatting sqref="B6366:B6410">
    <cfRule type="expression" dxfId="3" priority="15" stopIfTrue="1">
      <formula>AND(COUNTIF(#REF!,B6366)&gt;1,NOT(ISBLANK(B6366)))</formula>
    </cfRule>
    <cfRule type="expression" dxfId="2" priority="16" stopIfTrue="1">
      <formula>AND(COUNTIF(#REF!,B6366)+COUNTIF(#REF!,B6366)+COUNTIF(#REF!,B6366)+COUNTIF(#REF!,B6366)&gt;1,NOT(ISBLANK(B6366)))</formula>
    </cfRule>
  </conditionalFormatting>
  <conditionalFormatting sqref="B6411:B6541">
    <cfRule type="expression" dxfId="3" priority="13" stopIfTrue="1">
      <formula>AND(COUNTIF(#REF!,B6411)&gt;1,NOT(ISBLANK(B6411)))</formula>
    </cfRule>
    <cfRule type="expression" dxfId="2" priority="14" stopIfTrue="1">
      <formula>AND(COUNTIF(#REF!,B6411)+COUNTIF(#REF!,B6411)+COUNTIF(#REF!,B6411)+COUNTIF(#REF!,B6411)&gt;1,NOT(ISBLANK(B6411)))</formula>
    </cfRule>
  </conditionalFormatting>
  <conditionalFormatting sqref="B6542:B6585">
    <cfRule type="expression" dxfId="3" priority="11" stopIfTrue="1">
      <formula>AND(COUNTIF(#REF!,B6542)&gt;1,NOT(ISBLANK(B6542)))</formula>
    </cfRule>
    <cfRule type="expression" dxfId="2" priority="12" stopIfTrue="1">
      <formula>AND(COUNTIF(#REF!,B6542)+COUNTIF(#REF!,B6542)+COUNTIF(#REF!,B6542)+COUNTIF(#REF!,B6542)&gt;1,NOT(ISBLANK(B6542)))</formula>
    </cfRule>
  </conditionalFormatting>
  <conditionalFormatting sqref="B6586:B6626">
    <cfRule type="expression" dxfId="3" priority="9" stopIfTrue="1">
      <formula>AND(COUNTIF(#REF!,B6586)&gt;1,NOT(ISBLANK(B6586)))</formula>
    </cfRule>
    <cfRule type="expression" dxfId="2" priority="10" stopIfTrue="1">
      <formula>AND(COUNTIF(#REF!,B6586)+COUNTIF(#REF!,B6586)+COUNTIF(#REF!,B6586)+COUNTIF(#REF!,B6586)&gt;1,NOT(ISBLANK(B6586)))</formula>
    </cfRule>
  </conditionalFormatting>
  <conditionalFormatting sqref="B6627:B6744">
    <cfRule type="expression" dxfId="3" priority="7" stopIfTrue="1">
      <formula>AND(COUNTIF(#REF!,B6627)&gt;1,NOT(ISBLANK(B6627)))</formula>
    </cfRule>
    <cfRule type="expression" dxfId="2" priority="8" stopIfTrue="1">
      <formula>AND(COUNTIF(#REF!,B6627)+COUNTIF(#REF!,B6627)+COUNTIF(#REF!,B6627)+COUNTIF(#REF!,B6627)&gt;1,NOT(ISBLANK(B6627)))</formula>
    </cfRule>
  </conditionalFormatting>
  <conditionalFormatting sqref="B6745:B6933">
    <cfRule type="expression" dxfId="3" priority="5" stopIfTrue="1">
      <formula>AND(COUNTIF(#REF!,B6745)&gt;1,NOT(ISBLANK(B6745)))</formula>
    </cfRule>
    <cfRule type="expression" dxfId="2" priority="6" stopIfTrue="1">
      <formula>AND(COUNTIF(#REF!,B6745)+COUNTIF(#REF!,B6745)+COUNTIF(#REF!,B6745)+COUNTIF(#REF!,B6745)&gt;1,NOT(ISBLANK(B6745)))</formula>
    </cfRule>
  </conditionalFormatting>
  <conditionalFormatting sqref="B11981:B12267">
    <cfRule type="expression" dxfId="2" priority="1" stopIfTrue="1">
      <formula>AND(COUNTIF(#REF!,B11981)+COUNTIF(#REF!,B11981)&gt;1,NOT(ISBLANK(B11981)))</formula>
    </cfRule>
    <cfRule type="expression" dxfId="3" priority="2" stopIfTrue="1">
      <formula>AND(COUNTIF(#REF!,B11981)+COUNTIF(#REF!,B11981)&gt;1,NOT(ISBLANK(B11981)))</formula>
    </cfRule>
  </conditionalFormatting>
  <conditionalFormatting sqref="C157:D227 A157:A227">
    <cfRule type="cellIs" dxfId="0" priority="35" stopIfTrue="1" operator="equal">
      <formula>"A"</formula>
    </cfRule>
  </conditionalFormatting>
  <conditionalFormatting sqref="D12358:D12855 A228:A12356 A12358:A12855 D228:D12356">
    <cfRule type="cellIs" dxfId="0" priority="34" stopIfTrue="1" operator="equal">
      <formula>"A"</formula>
    </cfRule>
  </conditionalFormatting>
  <conditionalFormatting sqref="B350:B12356 B228:B346 B12358:B12855">
    <cfRule type="cellIs" dxfId="0" priority="19" stopIfTrue="1" operator="equal">
      <formula>"A"</formula>
    </cfRule>
  </conditionalFormatting>
  <conditionalFormatting sqref="B12188:B12267 B12334:B12356 B12358:B12479">
    <cfRule type="expression" dxfId="3" priority="3" stopIfTrue="1">
      <formula>AND(COUNTIF(#REF!,B12188)&gt;1,NOT(ISBLANK(B12188)))</formula>
    </cfRule>
  </conditionalFormatting>
  <conditionalFormatting sqref="A12334:A12356 A12358:A12733">
    <cfRule type="expression" dxfId="2" priority="26" stopIfTrue="1">
      <formula>AND(COUNTIF(#REF!,A12334)&gt;1,NOT(ISBLANK(A12334)))</formula>
    </cfRule>
  </conditionalFormatting>
  <conditionalFormatting sqref="B12480:B12498 B12568:B12733">
    <cfRule type="expression" dxfId="2" priority="4" stopIfTrue="1">
      <formula>AND(COUNTIF(#REF!,B12480)&gt;1,NOT(ISBLANK(B12480)))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S57" sqref="S57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D53"/>
  <sheetViews>
    <sheetView workbookViewId="0">
      <selection activeCell="S57" sqref="S57"/>
    </sheetView>
  </sheetViews>
  <sheetFormatPr defaultColWidth="9" defaultRowHeight="13.5" outlineLevelCol="3"/>
  <sheetData>
    <row r="1" spans="2:4">
      <c r="B1" t="s">
        <v>6</v>
      </c>
      <c r="D1" t="s">
        <v>6</v>
      </c>
    </row>
    <row r="2" spans="2:4">
      <c r="B2" t="s">
        <v>11</v>
      </c>
      <c r="D2" t="s">
        <v>13</v>
      </c>
    </row>
    <row r="3" spans="2:4">
      <c r="B3">
        <v>0</v>
      </c>
      <c r="D3" t="s">
        <v>15</v>
      </c>
    </row>
    <row r="4" spans="2:4">
      <c r="B4" t="s">
        <v>11</v>
      </c>
      <c r="D4" t="s">
        <v>6</v>
      </c>
    </row>
    <row r="5" spans="2:4">
      <c r="B5">
        <v>0</v>
      </c>
      <c r="D5" t="s">
        <v>11</v>
      </c>
    </row>
    <row r="6" spans="2:4">
      <c r="B6" t="s">
        <v>13</v>
      </c>
      <c r="D6">
        <v>0</v>
      </c>
    </row>
    <row r="7" spans="2:4">
      <c r="B7" t="s">
        <v>11</v>
      </c>
      <c r="D7" t="s">
        <v>15</v>
      </c>
    </row>
    <row r="8" spans="2:4">
      <c r="B8" t="s">
        <v>13</v>
      </c>
      <c r="D8">
        <v>0</v>
      </c>
    </row>
    <row r="9" spans="2:4">
      <c r="B9" t="s">
        <v>11</v>
      </c>
      <c r="D9">
        <v>0</v>
      </c>
    </row>
    <row r="10" spans="2:4">
      <c r="B10" t="s">
        <v>13</v>
      </c>
      <c r="D10" t="s">
        <v>13</v>
      </c>
    </row>
    <row r="11" spans="2:4">
      <c r="B11" t="s">
        <v>11</v>
      </c>
      <c r="D11" t="s">
        <v>11</v>
      </c>
    </row>
    <row r="12" spans="2:4">
      <c r="B12" t="s">
        <v>11</v>
      </c>
      <c r="D12" t="s">
        <v>11</v>
      </c>
    </row>
    <row r="13" spans="2:4">
      <c r="B13" t="s">
        <v>13</v>
      </c>
      <c r="D13">
        <v>0</v>
      </c>
    </row>
    <row r="14" spans="2:4">
      <c r="B14" t="s">
        <v>13</v>
      </c>
      <c r="D14" t="s">
        <v>13</v>
      </c>
    </row>
    <row r="15" spans="2:4">
      <c r="B15" t="s">
        <v>6</v>
      </c>
      <c r="D15">
        <v>0</v>
      </c>
    </row>
    <row r="16" spans="2:4">
      <c r="B16" t="s">
        <v>11</v>
      </c>
      <c r="D16" t="s">
        <v>13</v>
      </c>
    </row>
    <row r="17" spans="2:4">
      <c r="B17" t="s">
        <v>13</v>
      </c>
      <c r="D17">
        <v>0</v>
      </c>
    </row>
    <row r="18" spans="2:4">
      <c r="B18" t="s">
        <v>11</v>
      </c>
      <c r="D18" t="s">
        <v>11</v>
      </c>
    </row>
    <row r="19" spans="2:4">
      <c r="B19" t="s">
        <v>15</v>
      </c>
      <c r="D19" t="s">
        <v>6</v>
      </c>
    </row>
    <row r="20" spans="2:4">
      <c r="B20" t="s">
        <v>13</v>
      </c>
      <c r="D20" t="s">
        <v>13</v>
      </c>
    </row>
    <row r="21" spans="2:4">
      <c r="B21" t="s">
        <v>11</v>
      </c>
      <c r="D21" t="s">
        <v>6</v>
      </c>
    </row>
    <row r="22" spans="2:4">
      <c r="B22" t="s">
        <v>13</v>
      </c>
      <c r="D22" t="s">
        <v>6</v>
      </c>
    </row>
    <row r="23" spans="2:4">
      <c r="B23" t="s">
        <v>13</v>
      </c>
      <c r="D23" t="s">
        <v>11</v>
      </c>
    </row>
    <row r="24" spans="2:4">
      <c r="B24" t="s">
        <v>13</v>
      </c>
      <c r="D24" t="s">
        <v>13</v>
      </c>
    </row>
    <row r="25" spans="2:4">
      <c r="B25" t="s">
        <v>13</v>
      </c>
      <c r="D25" t="s">
        <v>6</v>
      </c>
    </row>
    <row r="26" spans="2:4">
      <c r="B26" t="s">
        <v>15</v>
      </c>
      <c r="D26">
        <v>0</v>
      </c>
    </row>
    <row r="27" spans="2:4">
      <c r="B27">
        <v>0</v>
      </c>
      <c r="D27">
        <v>0</v>
      </c>
    </row>
    <row r="28" spans="2:4">
      <c r="D28" t="s">
        <v>13</v>
      </c>
    </row>
    <row r="29" spans="2:4">
      <c r="D29" t="s">
        <v>6</v>
      </c>
    </row>
    <row r="30" spans="2:4">
      <c r="D30" t="s">
        <v>6</v>
      </c>
    </row>
    <row r="31" spans="2:4">
      <c r="D31" s="1" t="s">
        <v>6</v>
      </c>
    </row>
    <row r="32" spans="2:4">
      <c r="D32" s="1" t="s">
        <v>13</v>
      </c>
    </row>
    <row r="33" spans="4:4">
      <c r="D33" s="1" t="s">
        <v>6</v>
      </c>
    </row>
    <row r="34" spans="4:4">
      <c r="D34" s="1" t="s">
        <v>13</v>
      </c>
    </row>
    <row r="35" spans="4:4">
      <c r="D35" s="1" t="s">
        <v>15</v>
      </c>
    </row>
    <row r="36" spans="4:4">
      <c r="D36" s="1" t="s">
        <v>11</v>
      </c>
    </row>
    <row r="37" spans="4:4">
      <c r="D37" s="1" t="s">
        <v>11</v>
      </c>
    </row>
    <row r="38" spans="4:4">
      <c r="D38" s="1">
        <v>0</v>
      </c>
    </row>
    <row r="39" spans="4:4">
      <c r="D39" s="1" t="s">
        <v>6</v>
      </c>
    </row>
    <row r="40" spans="4:4">
      <c r="D40" s="1" t="s">
        <v>11</v>
      </c>
    </row>
    <row r="41" spans="4:4">
      <c r="D41" s="1" t="s">
        <v>15</v>
      </c>
    </row>
    <row r="42" spans="4:4">
      <c r="D42" s="1" t="s">
        <v>13</v>
      </c>
    </row>
    <row r="43" spans="4:4">
      <c r="D43" s="1" t="s">
        <v>15</v>
      </c>
    </row>
    <row r="44" spans="4:4">
      <c r="D44" s="1" t="s">
        <v>15</v>
      </c>
    </row>
    <row r="45" spans="4:4">
      <c r="D45" s="1" t="s">
        <v>11</v>
      </c>
    </row>
    <row r="46" spans="4:4">
      <c r="D46" s="1" t="s">
        <v>11</v>
      </c>
    </row>
    <row r="47" spans="4:4">
      <c r="D47">
        <v>0</v>
      </c>
    </row>
    <row r="48" spans="4:4">
      <c r="D48" t="s">
        <v>13</v>
      </c>
    </row>
    <row r="49" spans="4:4">
      <c r="D49" t="s">
        <v>13</v>
      </c>
    </row>
    <row r="50" spans="4:4">
      <c r="D50" t="s">
        <v>11</v>
      </c>
    </row>
    <row r="51" spans="4:4">
      <c r="D51" t="s">
        <v>6</v>
      </c>
    </row>
    <row r="52" spans="4:4">
      <c r="D52" t="s">
        <v>6</v>
      </c>
    </row>
    <row r="53" spans="4:4">
      <c r="D53" t="s">
        <v>6</v>
      </c>
    </row>
  </sheetData>
  <conditionalFormatting sqref="D31:D46">
    <cfRule type="duplicateValues" dxfId="4" priority="1"/>
    <cfRule type="duplicateValues" dxfId="4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86150</dc:creator>
  <cp:lastModifiedBy>王金英</cp:lastModifiedBy>
  <dcterms:created xsi:type="dcterms:W3CDTF">2024-02-07T01:02:00Z</dcterms:created>
  <dcterms:modified xsi:type="dcterms:W3CDTF">2026-05-07T08:22:30Z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E4811C2435134FA29FEF19CC14B873EE_11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